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6. E3_Policies\04. The Designer Team\06. Safe and Sustainable by design_Chemicals Strategy\05. JRC\07. Reporting\"/>
    </mc:Choice>
  </mc:AlternateContent>
  <xr:revisionPtr revIDLastSave="0" documentId="8_{68C6C909-1EB3-4E48-8D78-0447C20F2A97}" xr6:coauthVersionLast="47" xr6:coauthVersionMax="47" xr10:uidLastSave="{00000000-0000-0000-0000-000000000000}"/>
  <bookViews>
    <workbookView xWindow="-120" yWindow="-120" windowWidth="29040" windowHeight="15840" tabRatio="815" xr2:uid="{00000000-000D-0000-FFFF-FFFF00000000}"/>
  </bookViews>
  <sheets>
    <sheet name="Cover" sheetId="15" r:id="rId1"/>
    <sheet name="Instructions and references" sheetId="1" r:id="rId2"/>
    <sheet name="I. General information" sheetId="2" r:id="rId3"/>
    <sheet name="II. Promoting activities" sheetId="3" r:id="rId4"/>
    <sheet name="III. SSbD case study " sheetId="10" r:id="rId5"/>
    <sheet name="PHASE 1 - Design principles" sheetId="8" r:id="rId6"/>
    <sheet name="PHASE 2-SSbD assessment-Step1" sheetId="14" r:id="rId7"/>
    <sheet name="PHASE 2-SSbD assessment-Step2" sheetId="16" r:id="rId8"/>
    <sheet name="PHASE 2-SSbD assessment-Step3" sheetId="17" r:id="rId9"/>
    <sheet name="PHASE 2-SSbD assessment-Step4" sheetId="18" r:id="rId10"/>
    <sheet name="IV. General feedback" sheetId="9" r:id="rId11"/>
  </sheets>
  <definedNames>
    <definedName name="_ftnref1" localSheetId="4">'III. SSbD case study '!#REF!</definedName>
    <definedName name="_Ref118464683" localSheetId="4">'III. SSbD case study '!#REF!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ABBATE Elisabetta (JRC-ISPRA)</author>
  </authors>
  <commentList>
    <comment ref="H21" authorId="0" shapeId="0" xr:uid="{00000000-0006-0000-0400-000001000000}">
      <text>
        <r>
          <rPr>
            <b/>
            <sz val="9"/>
            <color indexed="81"/>
            <rFont val="Tahoma"/>
            <family val="2"/>
          </rPr>
          <t xml:space="preserve">To be substitute: </t>
        </r>
        <r>
          <rPr>
            <sz val="9"/>
            <color indexed="81"/>
            <rFont val="Tahoma"/>
            <family val="2"/>
          </rPr>
          <t xml:space="preserve">the selected chemical/material under assessment for substitution
</t>
        </r>
        <r>
          <rPr>
            <b/>
            <sz val="9"/>
            <color indexed="81"/>
            <rFont val="Tahoma"/>
            <family val="2"/>
          </rPr>
          <t xml:space="preserve">
Alternative: </t>
        </r>
        <r>
          <rPr>
            <sz val="9"/>
            <color indexed="81"/>
            <rFont val="Tahoma"/>
            <family val="2"/>
          </rPr>
          <t xml:space="preserve">the selected alternative chemical/material to the chemical/material for substitution
</t>
        </r>
        <r>
          <rPr>
            <b/>
            <sz val="9"/>
            <color indexed="81"/>
            <rFont val="Tahoma"/>
            <family val="2"/>
          </rPr>
          <t>Reference:</t>
        </r>
        <r>
          <rPr>
            <sz val="9"/>
            <color indexed="81"/>
            <rFont val="Tahoma"/>
            <family val="2"/>
          </rPr>
          <t xml:space="preserve"> chemical/material to compare with
</t>
        </r>
        <r>
          <rPr>
            <b/>
            <sz val="9"/>
            <color indexed="81"/>
            <rFont val="Tahoma"/>
            <family val="2"/>
          </rPr>
          <t>Not applicable:</t>
        </r>
        <r>
          <rPr>
            <sz val="9"/>
            <color indexed="81"/>
            <rFont val="Tahoma"/>
            <family val="2"/>
          </rPr>
          <t xml:space="preserve"> in case of comparison among application sectors, production processes, etc.</t>
        </r>
      </text>
    </comment>
  </commentList>
</comments>
</file>

<file path=xl/sharedStrings.xml><?xml version="1.0" encoding="utf-8"?>
<sst xmlns="http://schemas.openxmlformats.org/spreadsheetml/2006/main" count="694" uniqueCount="346">
  <si>
    <t>Filename</t>
  </si>
  <si>
    <t>SSbD reporting template</t>
  </si>
  <si>
    <t>Version</t>
  </si>
  <si>
    <t>Latest update</t>
  </si>
  <si>
    <t>RTD-SUSTAINABLE-BY-DESIGN@ec.europa.eu</t>
  </si>
  <si>
    <t>JRC-SSBD@ec.europa.eu</t>
  </si>
  <si>
    <t>Testing phase</t>
  </si>
  <si>
    <r>
      <t xml:space="preserve">The European Commission Recommendation of 8 December 2022 establishing a European assessment framework for ‘safe and sustainable by design’ (SSbD) chemicals and materials </t>
    </r>
    <r>
      <rPr>
        <sz val="12"/>
        <color rgb="FF3F3F3F"/>
        <rFont val="EC Square Sans Pro"/>
        <family val="2"/>
      </rPr>
      <t>announced the testing phase for the SSbD framework.</t>
    </r>
  </si>
  <si>
    <t>Goal of the Reporting Template</t>
  </si>
  <si>
    <t>Audience</t>
  </si>
  <si>
    <r>
      <t xml:space="preserve">It is addressed to </t>
    </r>
    <r>
      <rPr>
        <b/>
        <sz val="12"/>
        <color rgb="FF3F3F3F"/>
        <rFont val="EC Square Sans Pro"/>
        <family val="2"/>
      </rPr>
      <t>Member States, industry, academia, research and technology organisations</t>
    </r>
    <r>
      <rPr>
        <sz val="12"/>
        <color rgb="FF3F3F3F"/>
        <rFont val="EC Square Sans Pro"/>
        <family val="2"/>
      </rPr>
      <t xml:space="preserve"> or other stakeholders willing to test and provide feedback on the SSbD framework.</t>
    </r>
  </si>
  <si>
    <t>Instructions</t>
  </si>
  <si>
    <t>Structure of the Reporting template</t>
  </si>
  <si>
    <r>
      <rPr>
        <b/>
        <sz val="12"/>
        <color rgb="FF3F3F3F"/>
        <rFont val="EC Square Sans Pro"/>
        <family val="2"/>
      </rPr>
      <t>I.</t>
    </r>
    <r>
      <rPr>
        <sz val="12"/>
        <color rgb="FF3F3F3F"/>
        <rFont val="EC Square Sans Pro"/>
        <family val="2"/>
      </rPr>
      <t xml:space="preserve"> General information</t>
    </r>
  </si>
  <si>
    <t>Fill the boxes with the information regarding your organization and how you are engaged in the SSbD Framework</t>
  </si>
  <si>
    <r>
      <rPr>
        <b/>
        <sz val="12"/>
        <color rgb="FF3F3F3F"/>
        <rFont val="EC Square Sans Pro"/>
        <family val="2"/>
      </rPr>
      <t>II.</t>
    </r>
    <r>
      <rPr>
        <sz val="12"/>
        <color rgb="FF3F3F3F"/>
        <rFont val="EC Square Sans Pro"/>
        <family val="2"/>
      </rPr>
      <t xml:space="preserve"> Promoting the SSbD framework and R&amp;I activities</t>
    </r>
  </si>
  <si>
    <t xml:space="preserve">Fill the boxes if you select "YES" in Sheet I. General information  "Promoting the framework in R&amp;I programmes and policies" </t>
  </si>
  <si>
    <r>
      <rPr>
        <b/>
        <sz val="12"/>
        <color rgb="FF3F3F3F"/>
        <rFont val="EC Square Sans Pro"/>
        <family val="2"/>
      </rPr>
      <t>III.</t>
    </r>
    <r>
      <rPr>
        <sz val="12"/>
        <color rgb="FF3F3F3F"/>
        <rFont val="EC Square Sans Pro"/>
        <family val="2"/>
      </rPr>
      <t xml:space="preserve"> Input to the SSbD framework - application to case studies (</t>
    </r>
    <r>
      <rPr>
        <sz val="12"/>
        <rFont val="EC Square Sans Pro"/>
        <family val="2"/>
      </rPr>
      <t>including the case study description, application of SSbD principles and assessment)</t>
    </r>
  </si>
  <si>
    <t xml:space="preserve">Fill the boxes if you select "YES" in Sheet I. General information  "Applying the framework in case studies" </t>
  </si>
  <si>
    <r>
      <rPr>
        <b/>
        <sz val="12"/>
        <color rgb="FF3F3F3F"/>
        <rFont val="EC Square Sans Pro"/>
        <family val="2"/>
      </rPr>
      <t>IV.</t>
    </r>
    <r>
      <rPr>
        <sz val="12"/>
        <color rgb="FF3F3F3F"/>
        <rFont val="EC Square Sans Pro"/>
        <family val="2"/>
      </rPr>
      <t xml:space="preserve"> General feedback to the framework</t>
    </r>
  </si>
  <si>
    <t xml:space="preserve">Fill the boxes if you select "YES" in Sheet I. General information  "Provide additional feedback on the SSbD framework" </t>
  </si>
  <si>
    <t>Useful resources and references for completing the questionnaire</t>
  </si>
  <si>
    <t>Type</t>
  </si>
  <si>
    <t>Title and URL</t>
  </si>
  <si>
    <t>SSbD related resources and references</t>
  </si>
  <si>
    <t>Recommendation</t>
  </si>
  <si>
    <t>Commission Recommendation (EU) 2022/2510 of 8 December 2022 establishing a European assessment framework for ‘safe and sustainable by design’ chemicals and materials, C/2022/8854, OJ L 325, 20.12.2022, p. 179–205</t>
  </si>
  <si>
    <t>http://data.europa.eu/eli/reco/2022/2510/oj</t>
  </si>
  <si>
    <t>JRC Technical Report - Framework</t>
  </si>
  <si>
    <t>European Commission - Joint Research Centre, Safe and sustainable by design chemicals and materials: framework for the definition of criteria and evaluation procedure for chemicals and materials, EUR 31100 EN, Publications Office of the European Union, 2022, ISBN 978-92-76-53280-4, doi:10.2760/487955, JRC128591</t>
  </si>
  <si>
    <t>https://data.europa.eu/doi/10.2760/487955</t>
  </si>
  <si>
    <t>JRC Technical Report - Case studies</t>
  </si>
  <si>
    <r>
      <t>European Commission - Joint Research Centre, Safe and sustainable by design chemicals and materials: application of the SSbD framework to case studies (</t>
    </r>
    <r>
      <rPr>
        <i/>
        <sz val="12"/>
        <color theme="1"/>
        <rFont val="EC Square Sans Pro"/>
        <family val="2"/>
      </rPr>
      <t>to be published</t>
    </r>
    <r>
      <rPr>
        <sz val="12"/>
        <color theme="1"/>
        <rFont val="EC Square Sans Pro"/>
        <family val="2"/>
      </rPr>
      <t>)</t>
    </r>
  </si>
  <si>
    <t>add DOI</t>
  </si>
  <si>
    <t>SSbD Website</t>
  </si>
  <si>
    <t>https://research-and-innovation.ec.europa.eu/research-area/industrial-research-and-innovation/key-enabling-technologies/advanced-materials-and-chemicals/safe-and-sustainable-design_en</t>
  </si>
  <si>
    <t>Advanced materials and chemicals</t>
  </si>
  <si>
    <t>European Commission webpage on advanced materials and chemicals - Why the EU supports this area, sustainability by design, responsible development of nanotechnologies, related documents and links</t>
  </si>
  <si>
    <t>https://research-and-innovation.ec.europa.eu/research-area/industrial-research-and-innovation/key-enabling-technologies/advanced-materials-and-chemicals_en</t>
  </si>
  <si>
    <t>FAIR data principles</t>
  </si>
  <si>
    <t>Webpage that provides information on FAIR data principles (findable, accesible, interoperable and reusable)</t>
  </si>
  <si>
    <t>https://www.go-fair.org/fair-principles/</t>
  </si>
  <si>
    <t>Creative Commons licenses</t>
  </si>
  <si>
    <t>https://creativecommons.org/share-your-work/</t>
  </si>
  <si>
    <t>Technology Readiness Level (TRL)</t>
  </si>
  <si>
    <t>https://horizoneuropencpportal.eu/store/trl-assessment</t>
  </si>
  <si>
    <t>Design principles</t>
  </si>
  <si>
    <t xml:space="preserve">See Table 1 in the Annex of EC Recommendation) </t>
  </si>
  <si>
    <t>Design principles and indicators</t>
  </si>
  <si>
    <t>See Table 1 of the JRC Technical Report - Framework</t>
  </si>
  <si>
    <t>Data ranges</t>
  </si>
  <si>
    <t>TRL</t>
  </si>
  <si>
    <t>TRL 1 - basic principles observed</t>
  </si>
  <si>
    <t>TRL 2 - technology concept formulated</t>
  </si>
  <si>
    <t>TRL 3 - experimental proof of concept</t>
  </si>
  <si>
    <t>TRL 4 - technology validated in lab</t>
  </si>
  <si>
    <t>TRL 5 - technology validated in relevant environment</t>
  </si>
  <si>
    <t>TRL 6 - technology demonstrated in relevant environment</t>
  </si>
  <si>
    <t>TRL 7 - system prototype demonstration in operational environment</t>
  </si>
  <si>
    <t>TRL 8 - system complete and qualified</t>
  </si>
  <si>
    <t>TRL 9 - actual system proven in operational environment</t>
  </si>
  <si>
    <t>Copyright</t>
  </si>
  <si>
    <t>Attribution 4.0 International (CC BY 4.0)</t>
  </si>
  <si>
    <t>Attribution-ShareAlike 4.0 International (CC BY-SA 4.0)</t>
  </si>
  <si>
    <t>Attribution-NonCommercial 4.0 International (CC BY-NC 4.0)</t>
  </si>
  <si>
    <t>Attribution-NonCommercial-ShareAlike 4.0 International (CC BY-NC-SA 4.0)</t>
  </si>
  <si>
    <t>Attribution-NoDerivatives 4.0 International (CC BY-ND 4.0)</t>
  </si>
  <si>
    <t>Attribution-NonCommercial-NoDerivatives 4.0 International (CC BY-NC-ND 4.0)</t>
  </si>
  <si>
    <t>CC0 1.0 Universal (CC0 1.0) Public Domain Dedication</t>
  </si>
  <si>
    <t>Other</t>
  </si>
  <si>
    <t>LCI</t>
  </si>
  <si>
    <t>own data</t>
  </si>
  <si>
    <t>data from suppliers</t>
  </si>
  <si>
    <t>data from databases</t>
  </si>
  <si>
    <t>data from literature studies</t>
  </si>
  <si>
    <t>data not available</t>
  </si>
  <si>
    <t>not applicable</t>
  </si>
  <si>
    <t>STEP 4 - scoring</t>
  </si>
  <si>
    <t>Identifier</t>
  </si>
  <si>
    <t>EC number</t>
  </si>
  <si>
    <t>CAS number</t>
  </si>
  <si>
    <t>UFI number</t>
  </si>
  <si>
    <t>IUPAC name</t>
  </si>
  <si>
    <t>Colour index</t>
  </si>
  <si>
    <t>INCI name</t>
  </si>
  <si>
    <t>other</t>
  </si>
  <si>
    <t>of chemical/material alternatives</t>
  </si>
  <si>
    <t>of production and processing alternatives</t>
  </si>
  <si>
    <t>of product application alternatives</t>
  </si>
  <si>
    <t>chemical/material</t>
  </si>
  <si>
    <t>New</t>
  </si>
  <si>
    <t>Existing</t>
  </si>
  <si>
    <t>General information</t>
  </si>
  <si>
    <t>The data disclosed through the survey will be used in as aggregated data and will therefore not be published in a disaggregated form. Data will be used within the European Commission services and will not be transferred to third parties.</t>
  </si>
  <si>
    <t>Identification of the respondent</t>
  </si>
  <si>
    <t>Organisation name</t>
  </si>
  <si>
    <t>Organisation type</t>
  </si>
  <si>
    <t>if Other</t>
  </si>
  <si>
    <t>Country</t>
  </si>
  <si>
    <t>Contact person #1</t>
  </si>
  <si>
    <t>Email #1</t>
  </si>
  <si>
    <t>Contact person #2</t>
  </si>
  <si>
    <t>Email #2</t>
  </si>
  <si>
    <r>
      <t xml:space="preserve">How are you engaged/involved in the SSbD framework development or implementation?
</t>
    </r>
    <r>
      <rPr>
        <i/>
        <sz val="10"/>
        <color theme="3"/>
        <rFont val="EC Square Sans Pro"/>
        <family val="2"/>
      </rPr>
      <t>More than one option is possible</t>
    </r>
  </si>
  <si>
    <t>Promoting the framework in R&amp;I programmes and policies</t>
  </si>
  <si>
    <t>--&gt; If YES, please click HERE to complete Section II</t>
  </si>
  <si>
    <t>Applying the framework in case studies</t>
  </si>
  <si>
    <t>--&gt; If YES, please click HERE to complete Section III</t>
  </si>
  <si>
    <t>Provide additional feedback on the SSbD framework</t>
  </si>
  <si>
    <t>--&gt; If YES, please click HERE to complete Section IV</t>
  </si>
  <si>
    <t>Additional questions</t>
  </si>
  <si>
    <t>Type of initiative</t>
  </si>
  <si>
    <t>Do you agree to the use of the information and data provided in this template for further analysis?</t>
  </si>
  <si>
    <t>Do you agree to the use of the results of the data analysis provided in this template for further public dissemination?</t>
  </si>
  <si>
    <t>If needed, do you agree to be contacted by the Commission for potential clarifications or provision of more details?</t>
  </si>
  <si>
    <t>Promoting activities in R&amp;I programmes and policies</t>
  </si>
  <si>
    <t>General</t>
  </si>
  <si>
    <t>Are you promoting the SSbD framework in a national, international or industrial programme?</t>
  </si>
  <si>
    <t>If YES, in which programme?</t>
  </si>
  <si>
    <t>Do you have R&amp;I policies/strategies referencing the SSbD framework?</t>
  </si>
  <si>
    <t>If YES, which are the R&amp;I policies/strategies?</t>
  </si>
  <si>
    <t>Is SSbD part of your organisation policy/strategy?</t>
  </si>
  <si>
    <t>Provide details, if available</t>
  </si>
  <si>
    <t>Methods/tools/models and FAIR data for safety and sustainability assessment</t>
  </si>
  <si>
    <t>For more information on FAIR data, please click HERE</t>
  </si>
  <si>
    <r>
      <t xml:space="preserve">Are you </t>
    </r>
    <r>
      <rPr>
        <b/>
        <u/>
        <sz val="11"/>
        <color theme="3"/>
        <rFont val="EC Square Sans Pro"/>
        <family val="2"/>
      </rPr>
      <t>supporting</t>
    </r>
    <r>
      <rPr>
        <b/>
        <sz val="11"/>
        <color theme="3"/>
        <rFont val="EC Square Sans Pro"/>
        <family val="2"/>
      </rPr>
      <t xml:space="preserve"> (e.g. by </t>
    </r>
    <r>
      <rPr>
        <b/>
        <u/>
        <sz val="11"/>
        <color theme="3"/>
        <rFont val="EC Square Sans Pro"/>
        <family val="2"/>
      </rPr>
      <t>funding</t>
    </r>
    <r>
      <rPr>
        <b/>
        <sz val="11"/>
        <color theme="3"/>
        <rFont val="EC Square Sans Pro"/>
        <family val="2"/>
      </rPr>
      <t>) the development of new safety and/or sustainability assessment methods, models and tools?</t>
    </r>
  </si>
  <si>
    <r>
      <t xml:space="preserve">Are you engaged in </t>
    </r>
    <r>
      <rPr>
        <b/>
        <u/>
        <sz val="11"/>
        <color theme="3"/>
        <rFont val="EC Square Sans Pro"/>
        <family val="2"/>
      </rPr>
      <t>developing</t>
    </r>
    <r>
      <rPr>
        <b/>
        <sz val="11"/>
        <color theme="3"/>
        <rFont val="EC Square Sans Pro"/>
        <family val="2"/>
      </rPr>
      <t xml:space="preserve"> new safety and/or sustainability assessment methods, models and tools?</t>
    </r>
  </si>
  <si>
    <t>[Please complete the Table below]</t>
  </si>
  <si>
    <t>Do you perform activities related to the increase of FAIRness of the data for safety and sustainability assessment?</t>
  </si>
  <si>
    <t>If YES, please provide details</t>
  </si>
  <si>
    <t>Do you have FAIR data useful for safety and/or sustainability assessment?</t>
  </si>
  <si>
    <t>Method, tool or model</t>
  </si>
  <si>
    <t>Relevant SSbD assessment step(s)</t>
  </si>
  <si>
    <t>Short description</t>
  </si>
  <si>
    <t>References</t>
  </si>
  <si>
    <t>Indicate one or more assessment steps relevant for the method, tool or model</t>
  </si>
  <si>
    <t>Summary description of the method, tool or model</t>
  </si>
  <si>
    <t>Relevant publications, websites, etc.</t>
  </si>
  <si>
    <t>Tool/method #1</t>
  </si>
  <si>
    <t>Tool/method #2</t>
  </si>
  <si>
    <t>Tool/method #3</t>
  </si>
  <si>
    <t>Tool/method #4</t>
  </si>
  <si>
    <t>Tool/method #5</t>
  </si>
  <si>
    <t>Tool/method #6</t>
  </si>
  <si>
    <t>Tool/method #7</t>
  </si>
  <si>
    <t>Tool/method #8</t>
  </si>
  <si>
    <t>Tool/method #9</t>
  </si>
  <si>
    <t>Tool/method #10</t>
  </si>
  <si>
    <t>Tool/method #11</t>
  </si>
  <si>
    <t>Input to the SSbD framework - case study description</t>
  </si>
  <si>
    <t>A. Type and aim of the Assessment</t>
  </si>
  <si>
    <t>Context of the case study selection</t>
  </si>
  <si>
    <t>Development of a new chemical/material</t>
  </si>
  <si>
    <t xml:space="preserve">Finding of chemical/material alternative(s) </t>
  </si>
  <si>
    <t>Screening of existing chemicals/materials</t>
  </si>
  <si>
    <t>Improvement of the production processes</t>
  </si>
  <si>
    <t>Investigation of other application sectors of the chemical/material</t>
  </si>
  <si>
    <t>Developing new tools and methods</t>
  </si>
  <si>
    <r>
      <t>[</t>
    </r>
    <r>
      <rPr>
        <i/>
        <sz val="9"/>
        <rFont val="EC Square Sans Pro"/>
        <family val="2"/>
      </rPr>
      <t>Add details, as necessary</t>
    </r>
    <r>
      <rPr>
        <sz val="9"/>
        <rFont val="EC Square Sans Pro"/>
        <family val="2"/>
      </rPr>
      <t>]</t>
    </r>
  </si>
  <si>
    <t>Type of assessment</t>
  </si>
  <si>
    <t xml:space="preserve">  SSbD assessment of chemical/material </t>
  </si>
  <si>
    <t>Comparative SSbD Assessment</t>
  </si>
  <si>
    <t xml:space="preserve">For more information, please click HERE </t>
  </si>
  <si>
    <t>[Add details, as necessary]</t>
  </si>
  <si>
    <t>Aim of the SSbD assessment</t>
  </si>
  <si>
    <t>Reduction of the hazard properties of the chemical/material</t>
  </si>
  <si>
    <t>Increase of the safety of production and processing of the chemical/material</t>
  </si>
  <si>
    <t>Increase of the safety of the chemical/material during the application</t>
  </si>
  <si>
    <t>Improvement of the environmental sustainability of the chemical/material</t>
  </si>
  <si>
    <t>Improvement of the socio-economic sutainability of the chemical/material</t>
  </si>
  <si>
    <t>B. Scope of the Assessment</t>
  </si>
  <si>
    <t>Description of the chemical(s)/material(s) under assessment</t>
  </si>
  <si>
    <t>Chemical/material</t>
  </si>
  <si>
    <t>New or existing</t>
  </si>
  <si>
    <t>Type of chemical/material</t>
  </si>
  <si>
    <t>Commercial name(s)</t>
  </si>
  <si>
    <t>Type of identifier(s)</t>
  </si>
  <si>
    <t>Identifier(s)</t>
  </si>
  <si>
    <t>Which is the role of the selected chemical/material in your SSbD assessment?</t>
  </si>
  <si>
    <t>For more details on TRLs, please click HERE</t>
  </si>
  <si>
    <t>Chemical/material #1</t>
  </si>
  <si>
    <t>Chemical/material #2</t>
  </si>
  <si>
    <t>Chemical/material #3</t>
  </si>
  <si>
    <t>Chemical/material #4</t>
  </si>
  <si>
    <t>Chemical/material #5</t>
  </si>
  <si>
    <t>Chemical/material #6</t>
  </si>
  <si>
    <t>Chemical/material #7</t>
  </si>
  <si>
    <t>Chemical/material #8</t>
  </si>
  <si>
    <t>Chemical/material #9</t>
  </si>
  <si>
    <t>Chemical/material #10</t>
  </si>
  <si>
    <t>Description of the application of the chemical(s)/(s)material under assessment</t>
  </si>
  <si>
    <t>Is the final application defined?</t>
  </si>
  <si>
    <t>Yes more than one applications</t>
  </si>
  <si>
    <r>
      <t xml:space="preserve">Application </t>
    </r>
    <r>
      <rPr>
        <sz val="11"/>
        <color theme="1"/>
        <rFont val="EC Square Sans Pro"/>
        <family val="2"/>
      </rPr>
      <t>(if defined)</t>
    </r>
  </si>
  <si>
    <t>Relevant EU or national legislation for the final application</t>
  </si>
  <si>
    <t>Value chain description of the chemical/material under assessment</t>
  </si>
  <si>
    <t>Process</t>
  </si>
  <si>
    <t>Short tittle</t>
  </si>
  <si>
    <t>Description</t>
  </si>
  <si>
    <t>SSbD Step</t>
  </si>
  <si>
    <t>Did you consider the socio-economic aspects in the scope on the SSbD assessment?</t>
  </si>
  <si>
    <t>C. The Assessor</t>
  </si>
  <si>
    <t>Role in the value chain of the SSbD assessor in the context of the Chemical/material under assessment</t>
  </si>
  <si>
    <t>Role of the Assessor</t>
  </si>
  <si>
    <t>Chemical/material manufacturer</t>
  </si>
  <si>
    <t>Chemical/material importer</t>
  </si>
  <si>
    <t>Chemical/material processing</t>
  </si>
  <si>
    <t xml:space="preserve">Chemical/material distributor </t>
  </si>
  <si>
    <t>Chemical/material product placing on the market</t>
  </si>
  <si>
    <t>Chemical/material product retailer</t>
  </si>
  <si>
    <t>Product recycler</t>
  </si>
  <si>
    <t>The SSbD framework includes two phases:</t>
  </si>
  <si>
    <r>
      <rPr>
        <b/>
        <i/>
        <sz val="11"/>
        <color theme="8" tint="-0.499984740745262"/>
        <rFont val="EC Square Sans Pro"/>
        <family val="2"/>
      </rPr>
      <t>1</t>
    </r>
    <r>
      <rPr>
        <i/>
        <sz val="11"/>
        <color theme="8" tint="-0.499984740745262"/>
        <rFont val="EC Square Sans Pro"/>
        <family val="2"/>
      </rPr>
      <t xml:space="preserve">. </t>
    </r>
    <r>
      <rPr>
        <i/>
        <u/>
        <sz val="11"/>
        <color theme="8" tint="-0.499984740745262"/>
        <rFont val="EC Square Sans Pro"/>
        <family val="2"/>
      </rPr>
      <t>Design</t>
    </r>
    <r>
      <rPr>
        <i/>
        <sz val="11"/>
        <color theme="8" tint="-0.499984740745262"/>
        <rFont val="EC Square Sans Pro"/>
        <family val="2"/>
      </rPr>
      <t xml:space="preserve"> (or </t>
    </r>
    <r>
      <rPr>
        <i/>
        <u/>
        <sz val="11"/>
        <color theme="8" tint="-0.499984740745262"/>
        <rFont val="EC Square Sans Pro"/>
        <family val="2"/>
      </rPr>
      <t>re-design</t>
    </r>
    <r>
      <rPr>
        <i/>
        <sz val="11"/>
        <color theme="8" tint="-0.499984740745262"/>
        <rFont val="EC Square Sans Pro"/>
        <family val="2"/>
      </rPr>
      <t>) PHASE in which guiding design principles are proposed to support the safe and sustainable design of chemicals and materials</t>
    </r>
  </si>
  <si>
    <t>Please, click HERE to provide details in PHASE 1 section</t>
  </si>
  <si>
    <r>
      <rPr>
        <b/>
        <i/>
        <sz val="11"/>
        <color theme="8" tint="-0.499984740745262"/>
        <rFont val="EC Square Sans Pro"/>
        <family val="2"/>
      </rPr>
      <t>2</t>
    </r>
    <r>
      <rPr>
        <i/>
        <sz val="11"/>
        <color theme="8" tint="-0.499984740745262"/>
        <rFont val="EC Square Sans Pro"/>
        <family val="2"/>
      </rPr>
      <t xml:space="preserve">. </t>
    </r>
    <r>
      <rPr>
        <i/>
        <u/>
        <sz val="11"/>
        <color theme="8" tint="-0.499984740745262"/>
        <rFont val="EC Square Sans Pro"/>
        <family val="2"/>
      </rPr>
      <t>Safety and sustainability assessment</t>
    </r>
    <r>
      <rPr>
        <i/>
        <sz val="11"/>
        <color theme="8" tint="-0.499984740745262"/>
        <rFont val="EC Square Sans Pro"/>
        <family val="2"/>
      </rPr>
      <t xml:space="preserve"> PHASE in which the safety and sustainability of the chemical or material in question are assessed</t>
    </r>
  </si>
  <si>
    <t>Please, click HERE to provide details in PHASE 2 section</t>
  </si>
  <si>
    <r>
      <rPr>
        <b/>
        <sz val="16"/>
        <color rgb="FF44546A"/>
        <rFont val="EC Square Sans Pro"/>
        <family val="2"/>
      </rPr>
      <t xml:space="preserve">Input to the SSbD framework - </t>
    </r>
    <r>
      <rPr>
        <b/>
        <sz val="16"/>
        <color rgb="FF7030A0"/>
        <rFont val="EC Square Sans Pro"/>
        <family val="2"/>
      </rPr>
      <t>PHASE 1</t>
    </r>
    <r>
      <rPr>
        <b/>
        <sz val="16"/>
        <color rgb="FF44546A"/>
        <rFont val="EC Square Sans Pro"/>
        <family val="2"/>
      </rPr>
      <t>: Guiding (re)design principles</t>
    </r>
  </si>
  <si>
    <t>Which of the following 'by design' situations describes your case?</t>
  </si>
  <si>
    <t>Type of design</t>
  </si>
  <si>
    <t>Definition</t>
  </si>
  <si>
    <t>Applied within the case study?</t>
  </si>
  <si>
    <t>If YES, provide details</t>
  </si>
  <si>
    <t>Molecular design</t>
  </si>
  <si>
    <t>Design new chemicals and materials based on their chemical structure.</t>
  </si>
  <si>
    <t>Process design</t>
  </si>
  <si>
    <t>Make the production process safer and more sustainable, both for chemicals and materials being developed and for existing chemicals and materials.</t>
  </si>
  <si>
    <t>Product design</t>
  </si>
  <si>
    <t>The results of the SSbD assessment support the selection of the chemicals or materials to meet the functional demands of the final product in which they are used.</t>
  </si>
  <si>
    <r>
      <t>SSbD principles considered at the (re)design stage for chemicals and materials</t>
    </r>
    <r>
      <rPr>
        <sz val="14"/>
        <color theme="3"/>
        <rFont val="Calibri"/>
        <family val="2"/>
        <scheme val="minor"/>
      </rPr>
      <t/>
    </r>
  </si>
  <si>
    <t>Design principle</t>
  </si>
  <si>
    <t>If YES, describe briefly the actions performed</t>
  </si>
  <si>
    <t xml:space="preserve">Indicators </t>
  </si>
  <si>
    <t>For more details click HERE</t>
  </si>
  <si>
    <t>For examples of actions click HERE</t>
  </si>
  <si>
    <t>Material efficiency</t>
  </si>
  <si>
    <t>Incorporating all the chemicals or materials used in a process into the final product or fully recovering them inside the process, thereby using fewer raw materials and generating less waste.</t>
  </si>
  <si>
    <t>Minimise the use of hazardous chemicals or materials</t>
  </si>
  <si>
    <t>Preserving the functionality of products while reducing or completely avoiding the use of hazardous chemicals or materials where possible.
Using the best technology to avoid exposure at all stages of the life cycle of a chemical or material.</t>
  </si>
  <si>
    <t>Design for energy efficiency</t>
  </si>
  <si>
    <t>Minimising the energy used to produce and use a chemical or material in the production process and/or in the supply chain.</t>
  </si>
  <si>
    <t>Use renewable sources</t>
  </si>
  <si>
    <t>Conserving resources, by means of resource-closed loops or by using renewable material and energy sources.</t>
  </si>
  <si>
    <t>Prevent and avoid hazardous emissions</t>
  </si>
  <si>
    <t>Applying technologies to minimise or avoid hazardous emissions or the release of pollutants into the environment.</t>
  </si>
  <si>
    <t>Design for end of life</t>
  </si>
  <si>
    <t>Design chemicals and materials so that, once they have served their purpose, they break down into chemicals that do not pose any risk to the environment or to humans.
Design chemicals and materials in a way that makes them fit for re-use, waste collection, sorting and recycling/upcycling.</t>
  </si>
  <si>
    <t>Consider the whole life cycle</t>
  </si>
  <si>
    <t>Applying the design principles to the entire life cycle, from the raw materials supply chain to the final product’s end of life.</t>
  </si>
  <si>
    <t>Other principles</t>
  </si>
  <si>
    <t>[Add details on the principle(s) considered]</t>
  </si>
  <si>
    <t>Suggestions regarding the SSbD design principles, challenges encountered, ideas for improvements</t>
  </si>
  <si>
    <r>
      <rPr>
        <b/>
        <sz val="16"/>
        <color rgb="FF44546A"/>
        <rFont val="EC Square Sans Pro"/>
        <family val="2"/>
      </rPr>
      <t xml:space="preserve">Input to the SSbD framework - </t>
    </r>
    <r>
      <rPr>
        <b/>
        <sz val="16"/>
        <color rgb="FF7030A0"/>
        <rFont val="EC Square Sans Pro"/>
        <family val="2"/>
      </rPr>
      <t>PHASE 2</t>
    </r>
    <r>
      <rPr>
        <b/>
        <sz val="16"/>
        <color rgb="FF44546A"/>
        <rFont val="EC Square Sans Pro"/>
        <family val="2"/>
      </rPr>
      <t>: SSbD assessment - STEP 1</t>
    </r>
  </si>
  <si>
    <r>
      <t xml:space="preserve">SUMMARY information
</t>
    </r>
    <r>
      <rPr>
        <i/>
        <sz val="12"/>
        <color rgb="FF44546A"/>
        <rFont val="EC Square Sans Pro"/>
        <family val="2"/>
      </rPr>
      <t>Add one column for each aspect assessed</t>
    </r>
  </si>
  <si>
    <t>METHODOLOGY (additional files can be provided)</t>
  </si>
  <si>
    <t>Aspects/hazard class(es) assessed</t>
  </si>
  <si>
    <r>
      <t>Indicators</t>
    </r>
    <r>
      <rPr>
        <b/>
        <sz val="10"/>
        <color theme="3"/>
        <rFont val="EC Square Sans Pro"/>
        <family val="2"/>
      </rPr>
      <t xml:space="preserve"> </t>
    </r>
    <r>
      <rPr>
        <i/>
        <sz val="10"/>
        <color theme="3"/>
        <rFont val="EC Square Sans Pro"/>
        <family val="2"/>
      </rPr>
      <t>(data/information to conclude on the hazard class/category)</t>
    </r>
  </si>
  <si>
    <t>Methods and tools applied</t>
  </si>
  <si>
    <t>DESCRIPTION OF DATA</t>
  </si>
  <si>
    <r>
      <t xml:space="preserve">Type of data </t>
    </r>
    <r>
      <rPr>
        <sz val="11"/>
        <color rgb="FF44546A"/>
        <rFont val="EC Square Sans Pro"/>
        <family val="2"/>
      </rPr>
      <t>(</t>
    </r>
    <r>
      <rPr>
        <i/>
        <sz val="11"/>
        <color rgb="FF44546A"/>
        <rFont val="EC Square Sans Pro"/>
        <family val="2"/>
      </rPr>
      <t>in silico, in vitro, in vivo, etc.</t>
    </r>
    <r>
      <rPr>
        <sz val="11"/>
        <color rgb="FF44546A"/>
        <rFont val="EC Square Sans Pro"/>
        <family val="2"/>
      </rPr>
      <t>)</t>
    </r>
  </si>
  <si>
    <r>
      <t xml:space="preserve">Source of data </t>
    </r>
    <r>
      <rPr>
        <sz val="11"/>
        <color rgb="FF44546A"/>
        <rFont val="EC Square Sans Pro"/>
        <family val="2"/>
      </rPr>
      <t/>
    </r>
  </si>
  <si>
    <t>Is the data publicly available?</t>
  </si>
  <si>
    <t>If YES, please include details on the repository</t>
  </si>
  <si>
    <r>
      <t>License for data</t>
    </r>
    <r>
      <rPr>
        <i/>
        <sz val="11"/>
        <color theme="3"/>
        <rFont val="EC Square Sans Pro"/>
        <family val="2"/>
      </rPr>
      <t xml:space="preserve"> </t>
    </r>
  </si>
  <si>
    <t>Click HERE, for more details on license for data</t>
  </si>
  <si>
    <t>If 'Other' provide details</t>
  </si>
  <si>
    <t>Is the data FAIR?</t>
  </si>
  <si>
    <t>Click HERE, for more details on FAIR data</t>
  </si>
  <si>
    <t>Provide details on FAIRness of data</t>
  </si>
  <si>
    <t>Provide details on the data quality criteria</t>
  </si>
  <si>
    <r>
      <t xml:space="preserve">Links to information provided in a different context </t>
    </r>
    <r>
      <rPr>
        <i/>
        <sz val="11"/>
        <color theme="3"/>
        <rFont val="EC Square Sans Pro"/>
        <family val="2"/>
      </rPr>
      <t>(eco-labelling, regulatory dossier, etc.)</t>
    </r>
  </si>
  <si>
    <t>Additional references for data</t>
  </si>
  <si>
    <t>RESULTS</t>
  </si>
  <si>
    <t>Brief description of the information</t>
  </si>
  <si>
    <t xml:space="preserve">Key value for the assessment </t>
  </si>
  <si>
    <t>Additional information</t>
  </si>
  <si>
    <t xml:space="preserve">SSbD evaluation (scoring) </t>
  </si>
  <si>
    <t>SUGGESTIONS and ADDITIONAL INFORMATION</t>
  </si>
  <si>
    <t>Will you provide additional files for the assessment?</t>
  </si>
  <si>
    <t>If YES, add a short description</t>
  </si>
  <si>
    <t>Identified challenges</t>
  </si>
  <si>
    <t>Suggestions regarding the assessment step</t>
  </si>
  <si>
    <t>Suggestions regarding SSbD CRITERIA definition</t>
  </si>
  <si>
    <r>
      <t>Suggestions regarding the SSbD evaluation procedure</t>
    </r>
    <r>
      <rPr>
        <i/>
        <sz val="11"/>
        <color theme="3"/>
        <rFont val="EC Square Sans Pro"/>
        <family val="2"/>
      </rPr>
      <t xml:space="preserve"> (e.g. scoring, levels)</t>
    </r>
  </si>
  <si>
    <t>Estimation of effort / resources needed for the assessment</t>
  </si>
  <si>
    <r>
      <rPr>
        <b/>
        <sz val="16"/>
        <color rgb="FF44546A"/>
        <rFont val="EC Square Sans Pro"/>
        <family val="2"/>
      </rPr>
      <t xml:space="preserve">Input to the SSbD framework - </t>
    </r>
    <r>
      <rPr>
        <b/>
        <sz val="16"/>
        <color rgb="FF7030A0"/>
        <rFont val="EC Square Sans Pro"/>
        <family val="2"/>
      </rPr>
      <t>PHASE 2</t>
    </r>
    <r>
      <rPr>
        <b/>
        <sz val="16"/>
        <color rgb="FF44546A"/>
        <rFont val="EC Square Sans Pro"/>
        <family val="2"/>
      </rPr>
      <t>: SSbD assessment - STEP 2</t>
    </r>
  </si>
  <si>
    <r>
      <t xml:space="preserve">SUMMARY information
</t>
    </r>
    <r>
      <rPr>
        <i/>
        <sz val="12"/>
        <color rgb="FF44546A"/>
        <rFont val="EC Square Sans Pro"/>
        <family val="2"/>
      </rPr>
      <t xml:space="preserve">Add a column for each production/process including the end of life </t>
    </r>
  </si>
  <si>
    <t>Production/process</t>
  </si>
  <si>
    <t>Processing stage 1</t>
  </si>
  <si>
    <t>Processing stage 2</t>
  </si>
  <si>
    <t>Processing stage 3</t>
  </si>
  <si>
    <t>Processing stage 4</t>
  </si>
  <si>
    <r>
      <t xml:space="preserve">Aspects assessed </t>
    </r>
    <r>
      <rPr>
        <i/>
        <sz val="11"/>
        <color theme="3"/>
        <rFont val="EC Square Sans Pro"/>
        <family val="2"/>
      </rPr>
      <t>(Human health and/or Environment)</t>
    </r>
  </si>
  <si>
    <r>
      <t xml:space="preserve">Indicators </t>
    </r>
    <r>
      <rPr>
        <i/>
        <sz val="11"/>
        <color theme="3"/>
        <rFont val="EC Square Sans Pro"/>
        <family val="2"/>
      </rPr>
      <t xml:space="preserve">(for the hazard and exposure assessment) </t>
    </r>
  </si>
  <si>
    <t>How did you deal with the data gaps?</t>
  </si>
  <si>
    <t>Conclusion of the assessment</t>
  </si>
  <si>
    <t>SUGGESTIONS and ADDITIONAL information</t>
  </si>
  <si>
    <r>
      <rPr>
        <b/>
        <sz val="16"/>
        <color rgb="FF44546A"/>
        <rFont val="EC Square Sans Pro"/>
        <family val="2"/>
      </rPr>
      <t xml:space="preserve">Input to the SSbD framework - </t>
    </r>
    <r>
      <rPr>
        <b/>
        <sz val="16"/>
        <color rgb="FF7030A0"/>
        <rFont val="EC Square Sans Pro"/>
        <family val="2"/>
      </rPr>
      <t>PHASE 2</t>
    </r>
    <r>
      <rPr>
        <b/>
        <sz val="16"/>
        <color rgb="FF44546A"/>
        <rFont val="EC Square Sans Pro"/>
        <family val="2"/>
      </rPr>
      <t>: SSbD assessment - STEP 3</t>
    </r>
  </si>
  <si>
    <r>
      <t xml:space="preserve">SUMMARY information
</t>
    </r>
    <r>
      <rPr>
        <i/>
        <sz val="12"/>
        <color rgb="FF44546A"/>
        <rFont val="EC Square Sans Pro"/>
        <family val="2"/>
      </rPr>
      <t xml:space="preserve">Add a column for each description of application </t>
    </r>
  </si>
  <si>
    <t>Description of application</t>
  </si>
  <si>
    <t>Application scenario 1</t>
  </si>
  <si>
    <t>Application scenario 2</t>
  </si>
  <si>
    <t>Application scenario 3</t>
  </si>
  <si>
    <t>Application scenario 4</t>
  </si>
  <si>
    <t>Source of data</t>
  </si>
  <si>
    <r>
      <rPr>
        <b/>
        <sz val="14"/>
        <color rgb="FF44546A"/>
        <rFont val="EC Square Sans Pro"/>
        <family val="2"/>
      </rPr>
      <t xml:space="preserve">Input to the SSbD framework - </t>
    </r>
    <r>
      <rPr>
        <b/>
        <sz val="14"/>
        <color rgb="FF7030A0"/>
        <rFont val="EC Square Sans Pro"/>
        <family val="2"/>
      </rPr>
      <t>PHASE 2</t>
    </r>
    <r>
      <rPr>
        <b/>
        <sz val="14"/>
        <color rgb="FF44546A"/>
        <rFont val="EC Square Sans Pro"/>
        <family val="2"/>
      </rPr>
      <t>: SSbD assessment - STEP 4</t>
    </r>
  </si>
  <si>
    <t>SUMMARY information</t>
  </si>
  <si>
    <r>
      <t>METHODOLOGY</t>
    </r>
    <r>
      <rPr>
        <sz val="12"/>
        <color theme="3"/>
        <rFont val="EC Square Sans Pro"/>
        <family val="2"/>
      </rPr>
      <t xml:space="preserve"> </t>
    </r>
    <r>
      <rPr>
        <i/>
        <sz val="12"/>
        <color theme="3"/>
        <rFont val="EC Square Sans Pro"/>
        <family val="2"/>
      </rPr>
      <t>(additional files can be provided)</t>
    </r>
  </si>
  <si>
    <t>Functional unit</t>
  </si>
  <si>
    <t xml:space="preserve">example: gasket to provide an airtight seal between one glass jar and its metal cap </t>
  </si>
  <si>
    <t>Reference flow</t>
  </si>
  <si>
    <t>example: 1 kg of PVC gaskets</t>
  </si>
  <si>
    <r>
      <t xml:space="preserve">System boundaries </t>
    </r>
    <r>
      <rPr>
        <i/>
        <sz val="10"/>
        <color theme="3"/>
        <rFont val="EC Square Sans Pro"/>
        <family val="2"/>
      </rPr>
      <t>(please provide a scheme of the system boundaries as in the example)</t>
    </r>
  </si>
  <si>
    <t>example: from cradle to grave</t>
  </si>
  <si>
    <t>example: ecoinvent, environmental footprint method</t>
  </si>
  <si>
    <t>Name of chemical/material</t>
  </si>
  <si>
    <t>Life cycle stage</t>
  </si>
  <si>
    <t>Raw material acquisition and pre-processing</t>
  </si>
  <si>
    <r>
      <t xml:space="preserve">Type of data </t>
    </r>
    <r>
      <rPr>
        <sz val="11"/>
        <color theme="3"/>
        <rFont val="EC Square Sans Pro"/>
        <family val="2"/>
      </rPr>
      <t>(laboratory scale, industrial scale, etc.)</t>
    </r>
  </si>
  <si>
    <r>
      <t xml:space="preserve">Manufacturing of the chemical/material under assessment
</t>
    </r>
    <r>
      <rPr>
        <i/>
        <sz val="10"/>
        <color rgb="FFFF0000"/>
        <rFont val="EC Square Sans Pro"/>
        <family val="2"/>
      </rPr>
      <t>(example: plasticiser)</t>
    </r>
  </si>
  <si>
    <r>
      <t xml:space="preserve">Application of the chemical/material to the final product
</t>
    </r>
    <r>
      <rPr>
        <i/>
        <sz val="10"/>
        <color rgb="FFFF0000"/>
        <rFont val="EC Square Sans Pro"/>
        <family val="2"/>
      </rPr>
      <t>(example: gasket)</t>
    </r>
  </si>
  <si>
    <t>Use stage</t>
  </si>
  <si>
    <t>End of life</t>
  </si>
  <si>
    <t>General feedback on the SSbD framework</t>
  </si>
  <si>
    <t>Assessment of the innovation benefits and match with decision making in industry</t>
  </si>
  <si>
    <t>Estimation of effort / resources needed for the application of the framework</t>
  </si>
  <si>
    <t>Other suggestions</t>
  </si>
  <si>
    <t>Feedback on the SSbD reporting template</t>
  </si>
  <si>
    <t xml:space="preserve">Please provide your feedback on the reporting template </t>
  </si>
  <si>
    <t>Do you have any suggestion for the improvement of the reporting template?</t>
  </si>
  <si>
    <t>What are in the lessons learned and good practices following the application of the framework?</t>
  </si>
  <si>
    <t>How could the SSbD approach be best implemented in the specific area(s) of your organisation?</t>
  </si>
  <si>
    <t>If YES, which is the method /  tool / model developed?</t>
  </si>
  <si>
    <t>Add the name of the method, tool or model</t>
  </si>
  <si>
    <t>Software/database/impact methods used</t>
  </si>
  <si>
    <t>Contacts</t>
  </si>
  <si>
    <r>
      <t xml:space="preserve">The </t>
    </r>
    <r>
      <rPr>
        <sz val="12"/>
        <color theme="1"/>
        <rFont val="EC Square Sans Pro"/>
        <family val="2"/>
      </rPr>
      <t>Recommendation</t>
    </r>
    <r>
      <rPr>
        <sz val="12"/>
        <color rgb="FFFF0000"/>
        <rFont val="EC Square Sans Pro"/>
        <family val="2"/>
      </rPr>
      <t xml:space="preserve"> </t>
    </r>
    <r>
      <rPr>
        <sz val="12"/>
        <color rgb="FF3F3F3F"/>
        <rFont val="EC Square Sans Pro"/>
        <family val="2"/>
      </rPr>
      <t>launched a testing period and a voluntary reporting mechanism. Based on the feedback, the Commission will launch a revision of the framework. The testing period counts on the engagement of stakeholders.</t>
    </r>
  </si>
  <si>
    <t>Was data quality criteria applied?</t>
  </si>
  <si>
    <t>Conclusion(s) for classification/non-classification</t>
  </si>
  <si>
    <t>Conclusion(s) of the assessment</t>
  </si>
  <si>
    <t>Suggestions regarding the SSbD CRITERIA definition</t>
  </si>
  <si>
    <t>Brief justification for the methods/tool applied</t>
  </si>
  <si>
    <t>Brief justification for the methods/tools applied</t>
  </si>
  <si>
    <t>(for questions related with the reprting template)</t>
  </si>
  <si>
    <r>
      <t xml:space="preserve">To collect feedback during the testing phase on: 
           a) </t>
    </r>
    <r>
      <rPr>
        <b/>
        <sz val="12"/>
        <color rgb="FF3F3F3F"/>
        <rFont val="EC Square Sans Pro"/>
        <family val="2"/>
      </rPr>
      <t>activities promonting the SSbD framework</t>
    </r>
    <r>
      <rPr>
        <sz val="12"/>
        <color rgb="FF3F3F3F"/>
        <rFont val="EC Square Sans Pro"/>
        <family val="2"/>
      </rPr>
      <t xml:space="preserve"> in R&amp;I programmes and policies, and
           b) </t>
    </r>
    <r>
      <rPr>
        <sz val="12"/>
        <color rgb="FF3F3F3F"/>
        <rFont val="EC Square Sans Pro"/>
        <family val="2"/>
      </rPr>
      <t xml:space="preserve">the </t>
    </r>
    <r>
      <rPr>
        <b/>
        <sz val="12"/>
        <color rgb="FF3F3F3F"/>
        <rFont val="EC Square Sans Pro"/>
        <family val="2"/>
      </rPr>
      <t>SSbD framework’s feasibility and applicability</t>
    </r>
    <r>
      <rPr>
        <sz val="12"/>
        <color rgb="FF3F3F3F"/>
        <rFont val="EC Square Sans Pro"/>
        <family val="2"/>
      </rPr>
      <t xml:space="preserve"> via testing with case
               studies, and to innitially guide the users through the SSbD framework.</t>
    </r>
  </si>
  <si>
    <t>DISCLAIMER: This version of the template is strictly for info and not to be submitted!!!</t>
  </si>
  <si>
    <t>We are currently working on an updated version which will be available in Q2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</si>
</sst>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yy;@"/>
  </numFmts>
  <fonts count="66" x14ac:knownFonts="1">
    <font>
      <sz val="11"/>
      <color theme="1"/>
      <name val="Calibri"/>
      <family val="2"/>
      <scheme val="minor"/>
    </font>
    <font>
      <u/>
      <sz val="11"/>
      <color theme="10"/>
      <name val="Calibri"/>
      <family val="2"/>
      <scheme val="minor"/>
    </font>
    <font>
      <b/>
      <sz val="11"/>
      <color theme="3"/>
      <name val="Calibri"/>
      <family val="2"/>
      <scheme val="minor"/>
    </font>
    <font>
      <b/>
      <sz val="11"/>
      <color rgb="FF3F3F3F"/>
      <name val="Calibri"/>
      <family val="2"/>
      <scheme val="minor"/>
    </font>
    <font>
      <i/>
      <sz val="9"/>
      <color theme="1"/>
      <name val="Calibri"/>
      <family val="2"/>
      <scheme val="minor"/>
    </font>
    <font>
      <sz val="14"/>
      <color theme="3"/>
      <name val="Calibri"/>
      <family val="2"/>
      <scheme val="minor"/>
    </font>
    <font>
      <b/>
      <sz val="11"/>
      <color theme="3"/>
      <name val="EC Square Sans Pro"/>
      <family val="2"/>
    </font>
    <font>
      <sz val="11"/>
      <color theme="1"/>
      <name val="EC Square Sans Pro"/>
      <family val="2"/>
    </font>
    <font>
      <sz val="11"/>
      <color rgb="FF3F3F3F"/>
      <name val="EC Square Sans Pro"/>
      <family val="2"/>
    </font>
    <font>
      <b/>
      <sz val="12"/>
      <color rgb="FF3F3F3F"/>
      <name val="EC Square Sans Pro"/>
      <family val="2"/>
    </font>
    <font>
      <b/>
      <sz val="16"/>
      <color rgb="FF3F3F3F"/>
      <name val="EC Square Sans Pro"/>
      <family val="2"/>
    </font>
    <font>
      <i/>
      <sz val="12"/>
      <color rgb="FF3F3F3F"/>
      <name val="EC Square Sans Pro"/>
      <family val="2"/>
    </font>
    <font>
      <sz val="12"/>
      <color rgb="FF3F3F3F"/>
      <name val="EC Square Sans Pro"/>
      <family val="2"/>
    </font>
    <font>
      <b/>
      <sz val="12"/>
      <color theme="3"/>
      <name val="EC Square Sans Pro"/>
      <family val="2"/>
    </font>
    <font>
      <b/>
      <sz val="14"/>
      <color theme="3"/>
      <name val="EC Square Sans Pro"/>
      <family val="2"/>
    </font>
    <font>
      <sz val="11"/>
      <color rgb="FFFF0000"/>
      <name val="EC Square Sans Pro"/>
      <family val="2"/>
    </font>
    <font>
      <sz val="12"/>
      <color theme="1"/>
      <name val="EC Square Sans Pro"/>
      <family val="2"/>
    </font>
    <font>
      <sz val="12"/>
      <name val="EC Square Sans Pro"/>
      <family val="2"/>
    </font>
    <font>
      <b/>
      <sz val="12"/>
      <color theme="1"/>
      <name val="EC Square Sans Pro"/>
      <family val="2"/>
    </font>
    <font>
      <u/>
      <sz val="12"/>
      <color theme="10"/>
      <name val="EC Square Sans Pro"/>
      <family val="2"/>
    </font>
    <font>
      <sz val="12"/>
      <color rgb="FFFF0000"/>
      <name val="EC Square Sans Pro"/>
      <family val="2"/>
    </font>
    <font>
      <i/>
      <sz val="12"/>
      <color theme="1"/>
      <name val="EC Square Sans Pro"/>
      <family val="2"/>
    </font>
    <font>
      <b/>
      <sz val="11"/>
      <color rgb="FFFF0000"/>
      <name val="EC Square Sans Pro"/>
      <family val="2"/>
    </font>
    <font>
      <i/>
      <sz val="11"/>
      <color rgb="FFFF0000"/>
      <name val="EC Square Sans Pro"/>
      <family val="2"/>
    </font>
    <font>
      <sz val="11"/>
      <color theme="3"/>
      <name val="EC Square Sans Pro"/>
      <family val="2"/>
    </font>
    <font>
      <i/>
      <sz val="12"/>
      <color theme="3"/>
      <name val="EC Square Sans Pro"/>
      <family val="2"/>
    </font>
    <font>
      <u/>
      <sz val="11"/>
      <color theme="3"/>
      <name val="EC Square Sans Pro"/>
      <family val="2"/>
    </font>
    <font>
      <i/>
      <sz val="11"/>
      <color theme="3"/>
      <name val="EC Square Sans Pro"/>
      <family val="2"/>
    </font>
    <font>
      <i/>
      <sz val="11"/>
      <color theme="8" tint="-0.499984740745262"/>
      <name val="EC Square Sans Pro"/>
      <family val="2"/>
    </font>
    <font>
      <i/>
      <sz val="10"/>
      <color theme="3"/>
      <name val="EC Square Sans Pro"/>
      <family val="2"/>
    </font>
    <font>
      <b/>
      <sz val="10"/>
      <color theme="3"/>
      <name val="EC Square Sans Pro"/>
      <family val="2"/>
    </font>
    <font>
      <b/>
      <u/>
      <sz val="11"/>
      <color theme="3"/>
      <name val="EC Square Sans Pro"/>
      <family val="2"/>
    </font>
    <font>
      <i/>
      <sz val="10"/>
      <color theme="1"/>
      <name val="EC Square Sans Pro"/>
      <family val="2"/>
    </font>
    <font>
      <sz val="12"/>
      <color theme="3"/>
      <name val="EC Square Sans Pro"/>
      <family val="2"/>
    </font>
    <font>
      <b/>
      <sz val="16"/>
      <color theme="3"/>
      <name val="EC Square Sans Pro"/>
      <family val="2"/>
    </font>
    <font>
      <b/>
      <sz val="10"/>
      <color theme="1"/>
      <name val="EC Square Sans Pro"/>
      <family val="2"/>
    </font>
    <font>
      <sz val="9"/>
      <color theme="1"/>
      <name val="EC Square Sans Pro"/>
      <family val="2"/>
    </font>
    <font>
      <b/>
      <sz val="10"/>
      <name val="EC Square Sans Pro"/>
      <family val="2"/>
    </font>
    <font>
      <b/>
      <sz val="12"/>
      <color rgb="FF44546A"/>
      <name val="EC Square Sans Pro"/>
      <family val="2"/>
    </font>
    <font>
      <sz val="10"/>
      <color theme="1"/>
      <name val="EC Square Sans Pro"/>
      <family val="2"/>
    </font>
    <font>
      <i/>
      <sz val="10"/>
      <color rgb="FFFF0000"/>
      <name val="EC Square Sans Pro"/>
      <family val="2"/>
    </font>
    <font>
      <b/>
      <sz val="11"/>
      <color theme="1"/>
      <name val="EC Square Sans Pro"/>
      <family val="2"/>
    </font>
    <font>
      <b/>
      <i/>
      <sz val="12"/>
      <color theme="8" tint="-0.499984740745262"/>
      <name val="EC Square Sans Pro"/>
      <family val="2"/>
    </font>
    <font>
      <b/>
      <i/>
      <sz val="11"/>
      <color theme="8" tint="-0.499984740745262"/>
      <name val="EC Square Sans Pro"/>
      <family val="2"/>
    </font>
    <font>
      <i/>
      <u/>
      <sz val="11"/>
      <color theme="8" tint="-0.499984740745262"/>
      <name val="EC Square Sans Pro"/>
      <family val="2"/>
    </font>
    <font>
      <sz val="11"/>
      <name val="EC Square Sans Pro"/>
      <family val="2"/>
    </font>
    <font>
      <u/>
      <sz val="10"/>
      <color theme="10"/>
      <name val="EC Square Sans Pro"/>
      <family val="2"/>
    </font>
    <font>
      <sz val="9"/>
      <name val="EC Square Sans Pro"/>
      <family val="2"/>
    </font>
    <font>
      <i/>
      <sz val="9"/>
      <name val="EC Square Sans Pro"/>
      <family val="2"/>
    </font>
    <font>
      <b/>
      <sz val="11"/>
      <color rgb="FF44546A"/>
      <name val="EC Square Sans Pro"/>
      <family val="2"/>
    </font>
    <font>
      <sz val="9"/>
      <color indexed="81"/>
      <name val="Tahoma"/>
      <family val="2"/>
    </font>
    <font>
      <b/>
      <sz val="9"/>
      <color indexed="81"/>
      <name val="Tahoma"/>
      <family val="2"/>
    </font>
    <font>
      <b/>
      <sz val="16"/>
      <color rgb="FF44546A"/>
      <name val="EC Square Sans Pro"/>
      <family val="2"/>
    </font>
    <font>
      <b/>
      <sz val="16"/>
      <color rgb="FF7030A0"/>
      <name val="EC Square Sans Pro"/>
      <family val="2"/>
    </font>
    <font>
      <i/>
      <sz val="9"/>
      <color theme="3"/>
      <name val="EC Square Sans Pro"/>
      <family val="2"/>
    </font>
    <font>
      <u/>
      <sz val="9"/>
      <color theme="10"/>
      <name val="EC Square Sans Pro"/>
      <family val="2"/>
    </font>
    <font>
      <sz val="9"/>
      <color theme="3"/>
      <name val="EC Square Sans Pro"/>
      <family val="2"/>
    </font>
    <font>
      <i/>
      <sz val="12"/>
      <color rgb="FF44546A"/>
      <name val="EC Square Sans Pro"/>
      <family val="2"/>
    </font>
    <font>
      <sz val="11"/>
      <color rgb="FF44546A"/>
      <name val="EC Square Sans Pro"/>
      <family val="2"/>
    </font>
    <font>
      <i/>
      <sz val="11"/>
      <color rgb="FF44546A"/>
      <name val="EC Square Sans Pro"/>
      <family val="2"/>
    </font>
    <font>
      <b/>
      <sz val="14"/>
      <color rgb="FF44546A"/>
      <name val="EC Square Sans Pro"/>
      <family val="2"/>
    </font>
    <font>
      <b/>
      <sz val="14"/>
      <color rgb="FF7030A0"/>
      <name val="EC Square Sans Pro"/>
      <family val="2"/>
    </font>
    <font>
      <sz val="11"/>
      <color rgb="FF000000"/>
      <name val="EC Square Sans Pro"/>
      <family val="2"/>
    </font>
    <font>
      <u/>
      <sz val="11"/>
      <color rgb="FFFF0000"/>
      <name val="Calibri"/>
      <family val="2"/>
      <scheme val="minor"/>
    </font>
    <font>
      <i/>
      <sz val="11"/>
      <color rgb="FF3F3F3F"/>
      <name val="EC Square Sans Pro"/>
      <family val="2"/>
    </font>
    <font>
      <b/>
      <sz val="14"/>
      <color rgb="FFFF0000"/>
      <name val="EC Square Sans Pro"/>
      <family val="2"/>
    </font>
  </fonts>
  <fills count="15">
    <fill>
      <patternFill patternType="none"/>
    </fill>
    <fill>
      <patternFill patternType="gray125"/>
    </fill>
    <fill>
      <patternFill patternType="solid">
        <fgColor rgb="FFC6EFCE"/>
      </patternFill>
    </fill>
    <fill>
      <patternFill patternType="solid">
        <fgColor rgb="FFF2F2F2"/>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9">
    <border>
      <left/>
      <right/>
      <top/>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theme="4"/>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xf numFmtId="0" fontId="2" fillId="0" borderId="1" applyNumberFormat="0" applyFill="0" applyAlignment="0" applyProtection="0"/>
    <xf numFmtId="0" fontId="2" fillId="0" borderId="0" applyNumberFormat="0" applyFill="0" applyBorder="0" applyAlignment="0" applyProtection="0"/>
    <xf numFmtId="0" fontId="3" fillId="3" borderId="2" applyNumberFormat="0" applyAlignment="0" applyProtection="0"/>
  </cellStyleXfs>
  <cellXfs count="243">
    <xf numFmtId="0" fontId="0" fillId="0" borderId="0" xfId="0"/>
    <xf numFmtId="0" fontId="6" fillId="12" borderId="0" xfId="3" applyFont="1" applyFill="1" applyBorder="1" applyAlignment="1">
      <alignment horizontal="left" vertical="center"/>
    </xf>
    <xf numFmtId="0" fontId="7" fillId="12" borderId="0" xfId="0" applyFont="1" applyFill="1" applyAlignment="1">
      <alignment vertical="center"/>
    </xf>
    <xf numFmtId="0" fontId="7" fillId="12" borderId="0" xfId="0" applyFont="1" applyFill="1"/>
    <xf numFmtId="0" fontId="6" fillId="12" borderId="0" xfId="3" applyFont="1" applyFill="1" applyBorder="1" applyAlignment="1">
      <alignment horizontal="left" vertical="center" wrapText="1"/>
    </xf>
    <xf numFmtId="0" fontId="7" fillId="6" borderId="0" xfId="0" applyFont="1" applyFill="1" applyAlignment="1">
      <alignment vertical="center"/>
    </xf>
    <xf numFmtId="0" fontId="7" fillId="6" borderId="0" xfId="0" applyFont="1" applyFill="1"/>
    <xf numFmtId="0" fontId="7" fillId="12" borderId="13" xfId="0" applyFont="1" applyFill="1" applyBorder="1"/>
    <xf numFmtId="0" fontId="12" fillId="12" borderId="0" xfId="4" applyFont="1" applyFill="1" applyBorder="1" applyAlignment="1">
      <alignment vertical="center" wrapText="1"/>
    </xf>
    <xf numFmtId="0" fontId="13" fillId="12" borderId="0" xfId="3" applyFont="1" applyFill="1" applyBorder="1" applyAlignment="1">
      <alignment horizontal="left" vertical="center"/>
    </xf>
    <xf numFmtId="0" fontId="13" fillId="12" borderId="0" xfId="3" applyFont="1" applyFill="1" applyBorder="1" applyAlignment="1">
      <alignment horizontal="left" vertical="center" wrapText="1"/>
    </xf>
    <xf numFmtId="0" fontId="15" fillId="6" borderId="0" xfId="0" applyFont="1" applyFill="1" applyAlignment="1">
      <alignment vertical="center"/>
    </xf>
    <xf numFmtId="0" fontId="16" fillId="6" borderId="0" xfId="0" applyFont="1" applyFill="1" applyAlignment="1">
      <alignment vertical="center"/>
    </xf>
    <xf numFmtId="0" fontId="12" fillId="6" borderId="0" xfId="4" applyFont="1" applyFill="1" applyBorder="1" applyAlignment="1">
      <alignment vertical="center" wrapText="1"/>
    </xf>
    <xf numFmtId="0" fontId="16" fillId="12" borderId="0" xfId="0" applyFont="1" applyFill="1" applyAlignment="1">
      <alignment vertical="center"/>
    </xf>
    <xf numFmtId="0" fontId="16" fillId="12" borderId="0" xfId="0" applyFont="1" applyFill="1" applyAlignment="1">
      <alignment vertical="center" wrapText="1"/>
    </xf>
    <xf numFmtId="0" fontId="18" fillId="12" borderId="0" xfId="0" applyFont="1" applyFill="1" applyAlignment="1">
      <alignment horizontal="center" vertical="center" wrapText="1"/>
    </xf>
    <xf numFmtId="0" fontId="16" fillId="12" borderId="0" xfId="0" applyFont="1" applyFill="1"/>
    <xf numFmtId="0" fontId="16" fillId="12" borderId="0" xfId="0" applyFont="1" applyFill="1" applyAlignment="1">
      <alignment horizontal="left" vertical="center"/>
    </xf>
    <xf numFmtId="0" fontId="16" fillId="6" borderId="0" xfId="0" applyFont="1" applyFill="1" applyAlignment="1">
      <alignment vertical="center" wrapText="1"/>
    </xf>
    <xf numFmtId="0" fontId="6" fillId="12" borderId="0" xfId="3" applyFont="1" applyFill="1" applyAlignment="1">
      <alignment horizontal="left" vertical="center" wrapText="1"/>
    </xf>
    <xf numFmtId="0" fontId="23" fillId="12" borderId="0" xfId="0" applyFont="1" applyFill="1" applyAlignment="1">
      <alignment vertical="center" wrapText="1"/>
    </xf>
    <xf numFmtId="0" fontId="6" fillId="12" borderId="0" xfId="3" applyFont="1" applyFill="1" applyAlignment="1">
      <alignment vertical="center" wrapText="1"/>
    </xf>
    <xf numFmtId="0" fontId="6" fillId="12" borderId="0" xfId="3" applyFont="1" applyFill="1" applyBorder="1" applyAlignment="1">
      <alignment vertical="center"/>
    </xf>
    <xf numFmtId="0" fontId="24" fillId="10" borderId="3" xfId="0" applyFont="1" applyFill="1" applyBorder="1" applyAlignment="1">
      <alignment vertical="center"/>
    </xf>
    <xf numFmtId="0" fontId="6" fillId="12" borderId="0" xfId="3" applyFont="1" applyFill="1" applyAlignment="1">
      <alignment horizontal="left" vertical="center"/>
    </xf>
    <xf numFmtId="0" fontId="24" fillId="12" borderId="0" xfId="0" applyFont="1" applyFill="1" applyAlignment="1">
      <alignment vertical="center"/>
    </xf>
    <xf numFmtId="0" fontId="24" fillId="10" borderId="3" xfId="0" applyFont="1" applyFill="1" applyBorder="1" applyAlignment="1">
      <alignment horizontal="center" vertical="center"/>
    </xf>
    <xf numFmtId="0" fontId="27" fillId="12" borderId="0" xfId="3" applyFont="1" applyFill="1" applyBorder="1" applyAlignment="1">
      <alignment horizontal="right" vertical="center"/>
    </xf>
    <xf numFmtId="0" fontId="6" fillId="12" borderId="0" xfId="3" applyFont="1" applyFill="1" applyBorder="1" applyAlignment="1">
      <alignment vertical="center" wrapText="1"/>
    </xf>
    <xf numFmtId="0" fontId="6" fillId="12" borderId="16" xfId="3" applyFont="1" applyFill="1" applyBorder="1" applyAlignment="1">
      <alignment vertical="center" wrapText="1"/>
    </xf>
    <xf numFmtId="0" fontId="24" fillId="10" borderId="17" xfId="0" applyFont="1" applyFill="1" applyBorder="1" applyAlignment="1">
      <alignment vertical="center"/>
    </xf>
    <xf numFmtId="0" fontId="24" fillId="10" borderId="19" xfId="0" applyFont="1" applyFill="1" applyBorder="1" applyAlignment="1">
      <alignment vertical="center"/>
    </xf>
    <xf numFmtId="0" fontId="30" fillId="12" borderId="0" xfId="3" applyFont="1" applyFill="1" applyBorder="1" applyAlignment="1">
      <alignment horizontal="left" vertical="center" wrapText="1"/>
    </xf>
    <xf numFmtId="0" fontId="27" fillId="12" borderId="0" xfId="3" applyFont="1" applyFill="1" applyBorder="1" applyAlignment="1">
      <alignment horizontal="left" vertical="center" wrapText="1"/>
    </xf>
    <xf numFmtId="0" fontId="7" fillId="12" borderId="0" xfId="0" applyFont="1" applyFill="1" applyAlignment="1">
      <alignment horizontal="left"/>
    </xf>
    <xf numFmtId="0" fontId="7" fillId="0" borderId="0" xfId="0" applyFont="1"/>
    <xf numFmtId="0" fontId="24" fillId="5" borderId="3" xfId="0" applyFont="1" applyFill="1" applyBorder="1" applyAlignment="1">
      <alignment vertical="center"/>
    </xf>
    <xf numFmtId="0" fontId="13" fillId="4" borderId="3" xfId="2" applyFont="1" applyFill="1" applyBorder="1" applyAlignment="1">
      <alignment horizontal="center" vertical="center" wrapText="1"/>
    </xf>
    <xf numFmtId="0" fontId="32" fillId="12" borderId="3" xfId="0" applyFont="1" applyFill="1" applyBorder="1" applyAlignment="1">
      <alignment horizontal="center" vertical="center" wrapText="1"/>
    </xf>
    <xf numFmtId="0" fontId="7" fillId="6" borderId="0" xfId="0" applyFont="1" applyFill="1" applyAlignment="1">
      <alignment horizontal="left"/>
    </xf>
    <xf numFmtId="0" fontId="13" fillId="12" borderId="0" xfId="2" applyFont="1" applyFill="1" applyBorder="1" applyAlignment="1">
      <alignment vertical="center"/>
    </xf>
    <xf numFmtId="0" fontId="7" fillId="13" borderId="0" xfId="0" applyFont="1" applyFill="1"/>
    <xf numFmtId="0" fontId="7" fillId="10" borderId="3" xfId="0" applyFont="1" applyFill="1" applyBorder="1" applyAlignment="1">
      <alignment horizontal="center" vertical="center"/>
    </xf>
    <xf numFmtId="0" fontId="7" fillId="5" borderId="3" xfId="0" applyFont="1" applyFill="1" applyBorder="1"/>
    <xf numFmtId="0" fontId="13" fillId="12" borderId="0" xfId="2" applyFont="1" applyFill="1" applyBorder="1" applyAlignment="1">
      <alignment horizontal="left" vertical="center"/>
    </xf>
    <xf numFmtId="0" fontId="23" fillId="5" borderId="3" xfId="0" applyFont="1" applyFill="1" applyBorder="1" applyAlignment="1">
      <alignment wrapText="1"/>
    </xf>
    <xf numFmtId="0" fontId="36" fillId="12" borderId="0" xfId="0" applyFont="1" applyFill="1" applyAlignment="1">
      <alignment horizontal="left" vertical="top"/>
    </xf>
    <xf numFmtId="0" fontId="39" fillId="10" borderId="3" xfId="0" applyFont="1" applyFill="1" applyBorder="1" applyAlignment="1">
      <alignment horizontal="left" vertical="center" wrapText="1"/>
    </xf>
    <xf numFmtId="0" fontId="40" fillId="10" borderId="3" xfId="0" applyFont="1" applyFill="1" applyBorder="1" applyAlignment="1">
      <alignment horizontal="left" vertical="center" wrapText="1"/>
    </xf>
    <xf numFmtId="0" fontId="23" fillId="5" borderId="3" xfId="0" applyFont="1" applyFill="1" applyBorder="1"/>
    <xf numFmtId="0" fontId="7" fillId="10" borderId="3" xfId="0" applyFont="1" applyFill="1" applyBorder="1"/>
    <xf numFmtId="0" fontId="41" fillId="12" borderId="0" xfId="0" applyFont="1" applyFill="1" applyAlignment="1">
      <alignment horizontal="center" vertical="center"/>
    </xf>
    <xf numFmtId="0" fontId="39" fillId="12" borderId="0" xfId="0" applyFont="1" applyFill="1" applyAlignment="1">
      <alignment horizontal="left" vertical="center" wrapText="1"/>
    </xf>
    <xf numFmtId="0" fontId="7" fillId="12" borderId="0" xfId="0" applyFont="1" applyFill="1" applyAlignment="1">
      <alignment horizontal="center" vertical="center"/>
    </xf>
    <xf numFmtId="0" fontId="7" fillId="12" borderId="0" xfId="0" applyFont="1" applyFill="1" applyAlignment="1">
      <alignment horizontal="center"/>
    </xf>
    <xf numFmtId="0" fontId="7" fillId="5" borderId="3" xfId="0" applyFont="1" applyFill="1" applyBorder="1" applyAlignment="1">
      <alignment horizontal="center"/>
    </xf>
    <xf numFmtId="0" fontId="41" fillId="11" borderId="3" xfId="0" applyFont="1" applyFill="1" applyBorder="1" applyAlignment="1">
      <alignment horizontal="center" vertical="center"/>
    </xf>
    <xf numFmtId="0" fontId="35" fillId="7" borderId="3" xfId="0" applyFont="1" applyFill="1" applyBorder="1" applyAlignment="1">
      <alignment horizontal="center" vertical="center" wrapText="1"/>
    </xf>
    <xf numFmtId="0" fontId="13" fillId="4" borderId="0" xfId="2" applyFont="1" applyFill="1" applyBorder="1" applyAlignment="1">
      <alignment vertical="center"/>
    </xf>
    <xf numFmtId="0" fontId="37" fillId="7" borderId="3" xfId="0" applyFont="1" applyFill="1" applyBorder="1" applyAlignment="1">
      <alignment horizontal="center" vertical="center" wrapText="1"/>
    </xf>
    <xf numFmtId="0" fontId="15" fillId="12" borderId="0" xfId="0" applyFont="1" applyFill="1"/>
    <xf numFmtId="0" fontId="13" fillId="10" borderId="19" xfId="2" applyFont="1" applyFill="1" applyBorder="1" applyAlignment="1">
      <alignment horizontal="left" vertical="center"/>
    </xf>
    <xf numFmtId="0" fontId="35" fillId="7" borderId="18" xfId="0" applyFont="1" applyFill="1" applyBorder="1" applyAlignment="1">
      <alignment horizontal="center" vertical="center" wrapText="1"/>
    </xf>
    <xf numFmtId="0" fontId="46" fillId="7" borderId="19" xfId="1" applyFont="1" applyFill="1" applyBorder="1" applyAlignment="1">
      <alignment horizontal="center" vertical="center" wrapText="1"/>
    </xf>
    <xf numFmtId="0" fontId="15" fillId="5" borderId="3" xfId="0" applyFont="1" applyFill="1" applyBorder="1" applyAlignment="1">
      <alignment horizontal="center" vertical="center"/>
    </xf>
    <xf numFmtId="0" fontId="39" fillId="10" borderId="19" xfId="0" applyFont="1" applyFill="1" applyBorder="1" applyAlignment="1">
      <alignment horizontal="left" vertical="center" wrapText="1"/>
    </xf>
    <xf numFmtId="0" fontId="37" fillId="7" borderId="18" xfId="0" applyFont="1" applyFill="1" applyBorder="1" applyAlignment="1">
      <alignment horizontal="center" vertical="center" wrapText="1"/>
    </xf>
    <xf numFmtId="0" fontId="23" fillId="10" borderId="3" xfId="0" applyFont="1" applyFill="1" applyBorder="1" applyAlignment="1">
      <alignment horizontal="center" vertical="center"/>
    </xf>
    <xf numFmtId="0" fontId="41" fillId="10" borderId="3" xfId="0" applyFont="1" applyFill="1" applyBorder="1" applyAlignment="1">
      <alignment horizontal="center" vertical="center"/>
    </xf>
    <xf numFmtId="0" fontId="15" fillId="5" borderId="3" xfId="0" applyFont="1" applyFill="1" applyBorder="1"/>
    <xf numFmtId="0" fontId="41" fillId="7" borderId="3" xfId="0" applyFont="1" applyFill="1" applyBorder="1" applyAlignment="1">
      <alignment horizontal="center" vertical="center"/>
    </xf>
    <xf numFmtId="0" fontId="7" fillId="5" borderId="3" xfId="0" applyFont="1" applyFill="1" applyBorder="1" applyAlignment="1">
      <alignment vertical="center"/>
    </xf>
    <xf numFmtId="0" fontId="13" fillId="6" borderId="0" xfId="2" applyFont="1" applyFill="1" applyBorder="1" applyAlignment="1">
      <alignment vertical="center"/>
    </xf>
    <xf numFmtId="0" fontId="34" fillId="6" borderId="0" xfId="2" applyFont="1" applyFill="1" applyBorder="1" applyAlignment="1">
      <alignment vertical="center"/>
    </xf>
    <xf numFmtId="0" fontId="6" fillId="6" borderId="0" xfId="2" applyFont="1" applyFill="1" applyBorder="1" applyAlignment="1">
      <alignment vertical="center"/>
    </xf>
    <xf numFmtId="0" fontId="14" fillId="6" borderId="0" xfId="2" applyFont="1" applyFill="1" applyBorder="1" applyAlignment="1">
      <alignment vertical="center"/>
    </xf>
    <xf numFmtId="0" fontId="38" fillId="6" borderId="0" xfId="2" applyFont="1" applyFill="1" applyBorder="1" applyAlignment="1">
      <alignment vertical="center"/>
    </xf>
    <xf numFmtId="0" fontId="39" fillId="5" borderId="3" xfId="0" applyFont="1" applyFill="1" applyBorder="1" applyAlignment="1">
      <alignment vertical="top"/>
    </xf>
    <xf numFmtId="0" fontId="39" fillId="5" borderId="3" xfId="0" applyFont="1" applyFill="1" applyBorder="1" applyAlignment="1">
      <alignment vertical="center" wrapText="1"/>
    </xf>
    <xf numFmtId="0" fontId="7" fillId="10" borderId="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7" fillId="5" borderId="3" xfId="0" applyFont="1" applyFill="1" applyBorder="1" applyAlignment="1">
      <alignment horizontal="center" vertical="center"/>
    </xf>
    <xf numFmtId="0" fontId="15" fillId="12" borderId="0" xfId="0" applyFont="1" applyFill="1" applyAlignment="1">
      <alignment horizontal="center" vertical="center" wrapText="1"/>
    </xf>
    <xf numFmtId="0" fontId="45" fillId="6" borderId="0" xfId="0" applyFont="1" applyFill="1"/>
    <xf numFmtId="0" fontId="47" fillId="12" borderId="0" xfId="0" applyFont="1" applyFill="1" applyAlignment="1">
      <alignment horizontal="left" vertical="top"/>
    </xf>
    <xf numFmtId="0" fontId="39" fillId="12" borderId="0" xfId="0" applyFont="1" applyFill="1" applyAlignment="1">
      <alignment vertical="top"/>
    </xf>
    <xf numFmtId="0" fontId="35" fillId="7" borderId="18" xfId="0" applyFont="1" applyFill="1" applyBorder="1" applyAlignment="1">
      <alignment vertical="center" wrapText="1"/>
    </xf>
    <xf numFmtId="0" fontId="35" fillId="12" borderId="0" xfId="0" applyFont="1" applyFill="1" applyAlignment="1">
      <alignment horizontal="center" vertical="center" wrapText="1"/>
    </xf>
    <xf numFmtId="0" fontId="23" fillId="5" borderId="3" xfId="0" applyFont="1" applyFill="1" applyBorder="1" applyAlignment="1">
      <alignment vertical="center"/>
    </xf>
    <xf numFmtId="0" fontId="7" fillId="10" borderId="3" xfId="0" applyFont="1" applyFill="1" applyBorder="1" applyAlignment="1">
      <alignment vertical="center"/>
    </xf>
    <xf numFmtId="0" fontId="6" fillId="4" borderId="20" xfId="2" applyFont="1" applyFill="1" applyBorder="1" applyAlignment="1">
      <alignment vertical="center"/>
    </xf>
    <xf numFmtId="0" fontId="20" fillId="6" borderId="0" xfId="2" applyFont="1" applyFill="1" applyBorder="1" applyAlignment="1">
      <alignment vertical="center"/>
    </xf>
    <xf numFmtId="0" fontId="1" fillId="6" borderId="0" xfId="1" applyFill="1" applyAlignment="1">
      <alignment vertical="center"/>
    </xf>
    <xf numFmtId="0" fontId="30" fillId="0" borderId="3" xfId="3" applyFont="1" applyFill="1" applyBorder="1" applyAlignment="1">
      <alignment horizontal="center" vertical="center" wrapText="1"/>
    </xf>
    <xf numFmtId="0" fontId="54" fillId="0" borderId="3" xfId="3" applyFont="1" applyFill="1" applyBorder="1" applyAlignment="1">
      <alignment horizontal="left" vertical="center" wrapText="1"/>
    </xf>
    <xf numFmtId="0" fontId="7" fillId="5" borderId="19" xfId="0" applyFont="1" applyFill="1" applyBorder="1"/>
    <xf numFmtId="0" fontId="35" fillId="7" borderId="9" xfId="0" applyFont="1" applyFill="1" applyBorder="1" applyAlignment="1">
      <alignment horizontal="center" vertical="center" wrapText="1"/>
    </xf>
    <xf numFmtId="0" fontId="55" fillId="7" borderId="12" xfId="1" applyFont="1" applyFill="1" applyBorder="1" applyAlignment="1">
      <alignment horizontal="center" vertical="center" wrapText="1"/>
    </xf>
    <xf numFmtId="0" fontId="55" fillId="7" borderId="19" xfId="1" applyFont="1" applyFill="1" applyBorder="1" applyAlignment="1">
      <alignment horizontal="center" vertical="center" wrapText="1"/>
    </xf>
    <xf numFmtId="0" fontId="30" fillId="0" borderId="19" xfId="3" applyFont="1" applyFill="1" applyBorder="1" applyAlignment="1">
      <alignment horizontal="left" vertical="center" wrapText="1"/>
    </xf>
    <xf numFmtId="0" fontId="30" fillId="0" borderId="3" xfId="3" applyFont="1" applyFill="1" applyBorder="1" applyAlignment="1">
      <alignment horizontal="left" vertical="center" wrapText="1"/>
    </xf>
    <xf numFmtId="0" fontId="56" fillId="5" borderId="3" xfId="3" applyFont="1" applyFill="1" applyBorder="1" applyAlignment="1">
      <alignment horizontal="left" vertical="center" wrapText="1"/>
    </xf>
    <xf numFmtId="0" fontId="7" fillId="5" borderId="19" xfId="0" applyFont="1" applyFill="1" applyBorder="1" applyAlignment="1">
      <alignment horizontal="center"/>
    </xf>
    <xf numFmtId="0" fontId="7" fillId="10" borderId="19" xfId="0" applyFont="1" applyFill="1" applyBorder="1" applyAlignment="1">
      <alignment horizontal="center" vertical="center"/>
    </xf>
    <xf numFmtId="0" fontId="29" fillId="12" borderId="0" xfId="3" applyFont="1" applyFill="1" applyBorder="1" applyAlignment="1">
      <alignment horizontal="left" vertical="center" wrapText="1"/>
    </xf>
    <xf numFmtId="0" fontId="39" fillId="10" borderId="3" xfId="0" applyFont="1" applyFill="1" applyBorder="1" applyAlignment="1">
      <alignment horizontal="center" vertical="center" wrapText="1"/>
    </xf>
    <xf numFmtId="0" fontId="24" fillId="10" borderId="18" xfId="0" applyFont="1" applyFill="1" applyBorder="1" applyAlignment="1">
      <alignment horizontal="center" vertical="center"/>
    </xf>
    <xf numFmtId="0" fontId="29" fillId="0" borderId="0" xfId="3" applyFont="1" applyFill="1" applyBorder="1" applyAlignment="1">
      <alignment horizontal="left" vertical="center" wrapText="1"/>
    </xf>
    <xf numFmtId="0" fontId="46" fillId="12" borderId="0" xfId="1" applyFont="1" applyFill="1" applyBorder="1" applyAlignment="1">
      <alignment horizontal="left" vertical="center" wrapText="1"/>
    </xf>
    <xf numFmtId="0" fontId="24" fillId="12" borderId="0" xfId="0" applyFont="1" applyFill="1" applyAlignment="1">
      <alignment horizontal="center" vertical="center"/>
    </xf>
    <xf numFmtId="0" fontId="23" fillId="12" borderId="0" xfId="0" applyFont="1" applyFill="1" applyAlignment="1">
      <alignment horizontal="center"/>
    </xf>
    <xf numFmtId="0" fontId="24" fillId="6" borderId="0" xfId="0" applyFont="1" applyFill="1" applyAlignment="1">
      <alignment vertical="center"/>
    </xf>
    <xf numFmtId="0" fontId="27" fillId="12" borderId="3" xfId="3" applyFont="1" applyFill="1" applyBorder="1" applyAlignment="1">
      <alignment horizontal="right" vertical="center"/>
    </xf>
    <xf numFmtId="0" fontId="7" fillId="4" borderId="0" xfId="0" applyFont="1" applyFill="1"/>
    <xf numFmtId="0" fontId="7" fillId="5" borderId="6" xfId="0" applyFont="1" applyFill="1" applyBorder="1"/>
    <xf numFmtId="0" fontId="16" fillId="6" borderId="0" xfId="0" applyFont="1" applyFill="1"/>
    <xf numFmtId="0" fontId="16" fillId="12" borderId="0" xfId="0" applyFont="1" applyFill="1" applyAlignment="1">
      <alignment horizontal="left" vertical="center" wrapText="1"/>
    </xf>
    <xf numFmtId="0" fontId="18" fillId="4" borderId="0" xfId="0" applyFont="1" applyFill="1" applyAlignment="1">
      <alignment horizontal="left" vertical="center" wrapText="1"/>
    </xf>
    <xf numFmtId="0" fontId="13" fillId="12" borderId="21" xfId="3" applyFont="1" applyFill="1" applyBorder="1" applyAlignment="1">
      <alignment horizontal="left" vertical="center" wrapText="1"/>
    </xf>
    <xf numFmtId="0" fontId="7" fillId="5" borderId="18" xfId="0" applyFont="1" applyFill="1" applyBorder="1"/>
    <xf numFmtId="0" fontId="6" fillId="12" borderId="0" xfId="3" applyFont="1" applyFill="1" applyBorder="1" applyAlignment="1">
      <alignment horizontal="left" vertical="center" wrapText="1"/>
    </xf>
    <xf numFmtId="0" fontId="20" fillId="14" borderId="0" xfId="1" applyFont="1" applyFill="1" applyAlignment="1">
      <alignment vertical="center"/>
    </xf>
    <xf numFmtId="0" fontId="1" fillId="12" borderId="13" xfId="1" applyFill="1" applyBorder="1" applyAlignment="1">
      <alignment horizontal="left" vertical="center"/>
    </xf>
    <xf numFmtId="164" fontId="64" fillId="12" borderId="0" xfId="4" applyNumberFormat="1" applyFont="1" applyFill="1" applyBorder="1" applyAlignment="1">
      <alignment vertical="center"/>
    </xf>
    <xf numFmtId="0" fontId="13" fillId="12" borderId="0" xfId="3" applyFont="1" applyFill="1" applyBorder="1" applyAlignment="1">
      <alignment horizontal="left" vertical="center"/>
    </xf>
    <xf numFmtId="0" fontId="12" fillId="12" borderId="0" xfId="4" applyFont="1" applyFill="1" applyBorder="1" applyAlignment="1">
      <alignment horizontal="left" vertical="center" wrapText="1"/>
    </xf>
    <xf numFmtId="0" fontId="12" fillId="12" borderId="13" xfId="4" applyFont="1" applyFill="1" applyBorder="1" applyAlignment="1">
      <alignment horizontal="left" vertical="center" wrapText="1"/>
    </xf>
    <xf numFmtId="0" fontId="13" fillId="12" borderId="0" xfId="3" applyFont="1" applyFill="1" applyBorder="1" applyAlignment="1">
      <alignment horizontal="left" vertical="center" wrapText="1"/>
    </xf>
    <xf numFmtId="0" fontId="13" fillId="12" borderId="0" xfId="3" applyFont="1" applyFill="1" applyBorder="1" applyAlignment="1">
      <alignment horizontal="left" vertical="center"/>
    </xf>
    <xf numFmtId="0" fontId="13" fillId="12" borderId="13" xfId="3" applyFont="1" applyFill="1" applyBorder="1" applyAlignment="1">
      <alignment horizontal="left" vertical="center"/>
    </xf>
    <xf numFmtId="164" fontId="8" fillId="12" borderId="0" xfId="4" applyNumberFormat="1" applyFont="1" applyFill="1" applyBorder="1" applyAlignment="1">
      <alignment horizontal="left" vertical="center"/>
    </xf>
    <xf numFmtId="165" fontId="62" fillId="12" borderId="0" xfId="4" applyNumberFormat="1" applyFont="1" applyFill="1" applyBorder="1" applyAlignment="1">
      <alignment horizontal="left" vertical="center"/>
    </xf>
    <xf numFmtId="0" fontId="63" fillId="12" borderId="0" xfId="1" applyFont="1" applyFill="1" applyBorder="1" applyAlignment="1">
      <alignment horizontal="left" vertical="center"/>
    </xf>
    <xf numFmtId="0" fontId="11" fillId="12" borderId="10" xfId="4" applyFont="1" applyFill="1" applyBorder="1" applyAlignment="1">
      <alignment horizontal="left" vertical="center" wrapText="1"/>
    </xf>
    <xf numFmtId="0" fontId="4" fillId="6" borderId="0" xfId="0" applyFont="1" applyFill="1" applyAlignment="1">
      <alignment horizontal="left" vertical="center" wrapText="1"/>
    </xf>
    <xf numFmtId="0" fontId="6" fillId="12" borderId="0" xfId="3" applyFont="1" applyFill="1" applyAlignment="1">
      <alignment horizontal="left" vertical="center" wrapText="1"/>
    </xf>
    <xf numFmtId="0" fontId="19" fillId="12" borderId="0" xfId="1" applyFont="1" applyFill="1" applyAlignment="1">
      <alignment horizontal="left" vertical="center"/>
    </xf>
    <xf numFmtId="0" fontId="16" fillId="12" borderId="0" xfId="0" applyFont="1" applyFill="1" applyAlignment="1">
      <alignment horizontal="left" vertical="center"/>
    </xf>
    <xf numFmtId="0" fontId="16" fillId="12" borderId="0" xfId="0" applyFont="1" applyFill="1" applyAlignment="1">
      <alignment horizontal="left" vertical="center" wrapText="1"/>
    </xf>
    <xf numFmtId="0" fontId="19" fillId="12" borderId="0" xfId="1" applyFont="1" applyFill="1" applyAlignment="1">
      <alignment horizontal="left" vertical="center" wrapText="1"/>
    </xf>
    <xf numFmtId="0" fontId="13" fillId="12" borderId="1" xfId="2" applyFont="1" applyFill="1" applyAlignment="1">
      <alignment horizontal="left" vertical="center"/>
    </xf>
    <xf numFmtId="0" fontId="13" fillId="12" borderId="8" xfId="2" applyFont="1" applyFill="1" applyBorder="1" applyAlignment="1">
      <alignment horizontal="left" vertical="center"/>
    </xf>
    <xf numFmtId="0" fontId="13" fillId="12" borderId="13" xfId="2" applyFont="1" applyFill="1" applyBorder="1" applyAlignment="1">
      <alignment horizontal="center" vertical="center"/>
    </xf>
    <xf numFmtId="0" fontId="18" fillId="12" borderId="0" xfId="0" applyFont="1" applyFill="1" applyAlignment="1">
      <alignment horizontal="center" vertical="center" wrapText="1"/>
    </xf>
    <xf numFmtId="0" fontId="18" fillId="4" borderId="0" xfId="0" applyFont="1" applyFill="1" applyAlignment="1">
      <alignment horizontal="left" vertical="center" wrapText="1"/>
    </xf>
    <xf numFmtId="0" fontId="13" fillId="4" borderId="0" xfId="2" applyFont="1" applyFill="1" applyBorder="1" applyAlignment="1">
      <alignment horizontal="left" vertical="center"/>
    </xf>
    <xf numFmtId="0" fontId="24" fillId="5" borderId="3" xfId="0" applyFont="1" applyFill="1" applyBorder="1" applyAlignment="1">
      <alignment horizontal="center" vertical="center"/>
    </xf>
    <xf numFmtId="0" fontId="26" fillId="12" borderId="15" xfId="1" quotePrefix="1" applyFont="1" applyFill="1" applyBorder="1" applyAlignment="1">
      <alignment horizontal="left" vertical="center" indent="2"/>
    </xf>
    <xf numFmtId="0" fontId="26" fillId="12" borderId="0" xfId="1" quotePrefix="1" applyFont="1" applyFill="1" applyBorder="1" applyAlignment="1">
      <alignment horizontal="left" vertical="center" indent="2"/>
    </xf>
    <xf numFmtId="0" fontId="1" fillId="0" borderId="15" xfId="1" quotePrefix="1" applyBorder="1" applyAlignment="1">
      <alignment horizontal="left" vertical="center" indent="2"/>
    </xf>
    <xf numFmtId="0" fontId="1" fillId="0" borderId="0" xfId="1" quotePrefix="1" applyBorder="1" applyAlignment="1">
      <alignment horizontal="left" vertical="center" indent="2"/>
    </xf>
    <xf numFmtId="0" fontId="14" fillId="2" borderId="0" xfId="2" applyFont="1" applyFill="1" applyBorder="1" applyAlignment="1">
      <alignment horizontal="center" vertical="center"/>
    </xf>
    <xf numFmtId="0" fontId="28" fillId="8" borderId="0" xfId="0" applyFont="1" applyFill="1" applyAlignment="1">
      <alignment horizontal="center" vertical="center" wrapText="1"/>
    </xf>
    <xf numFmtId="0" fontId="26" fillId="0" borderId="15" xfId="1" quotePrefix="1" applyFont="1" applyBorder="1" applyAlignment="1">
      <alignment horizontal="left" vertical="center" indent="2"/>
    </xf>
    <xf numFmtId="0" fontId="26" fillId="0" borderId="0" xfId="1" quotePrefix="1" applyFont="1" applyBorder="1" applyAlignment="1">
      <alignment horizontal="left" vertical="center" indent="2"/>
    </xf>
    <xf numFmtId="0" fontId="13" fillId="4" borderId="0" xfId="2" applyFont="1" applyFill="1" applyBorder="1" applyAlignment="1">
      <alignment horizontal="left" vertical="center" wrapText="1"/>
    </xf>
    <xf numFmtId="0" fontId="24" fillId="5" borderId="3" xfId="0" applyFont="1" applyFill="1" applyBorder="1" applyAlignment="1">
      <alignment horizontal="left" vertical="center"/>
    </xf>
    <xf numFmtId="0" fontId="1" fillId="4" borderId="0" xfId="1" applyFill="1" applyBorder="1" applyAlignment="1">
      <alignment horizontal="left" vertical="center" wrapText="1"/>
    </xf>
    <xf numFmtId="0" fontId="29" fillId="5" borderId="3" xfId="0" applyFont="1" applyFill="1" applyBorder="1" applyAlignment="1">
      <alignment horizontal="center" vertical="center"/>
    </xf>
    <xf numFmtId="0" fontId="13" fillId="4" borderId="3" xfId="2" applyFont="1" applyFill="1" applyBorder="1" applyAlignment="1">
      <alignment horizontal="center" vertical="center" wrapText="1"/>
    </xf>
    <xf numFmtId="0" fontId="32" fillId="12" borderId="3" xfId="0" applyFont="1" applyFill="1" applyBorder="1" applyAlignment="1">
      <alignment horizontal="center" vertical="center" wrapText="1"/>
    </xf>
    <xf numFmtId="0" fontId="42" fillId="9" borderId="9" xfId="0" applyFont="1" applyFill="1" applyBorder="1" applyAlignment="1">
      <alignment horizontal="left" vertical="center" wrapText="1"/>
    </xf>
    <xf numFmtId="0" fontId="42" fillId="9" borderId="10" xfId="0" applyFont="1" applyFill="1" applyBorder="1" applyAlignment="1">
      <alignment horizontal="left" vertical="center" wrapText="1"/>
    </xf>
    <xf numFmtId="0" fontId="42" fillId="9" borderId="11" xfId="0" applyFont="1" applyFill="1" applyBorder="1" applyAlignment="1">
      <alignment horizontal="left" vertical="center" wrapText="1"/>
    </xf>
    <xf numFmtId="0" fontId="34" fillId="2" borderId="0" xfId="2" applyFont="1" applyFill="1" applyBorder="1" applyAlignment="1">
      <alignment horizontal="center" vertical="center"/>
    </xf>
    <xf numFmtId="0" fontId="49" fillId="4" borderId="13" xfId="2" applyFont="1" applyFill="1" applyBorder="1" applyAlignment="1">
      <alignment horizontal="left" vertical="center"/>
    </xf>
    <xf numFmtId="0" fontId="13" fillId="4" borderId="20" xfId="2" applyFont="1" applyFill="1" applyBorder="1" applyAlignment="1">
      <alignment horizontal="left" vertical="center"/>
    </xf>
    <xf numFmtId="0" fontId="6" fillId="4" borderId="0" xfId="2" applyFont="1" applyFill="1" applyBorder="1" applyAlignment="1">
      <alignment horizontal="left" vertical="center"/>
    </xf>
    <xf numFmtId="0" fontId="15" fillId="6" borderId="0" xfId="0" applyFont="1" applyFill="1" applyAlignment="1">
      <alignment horizontal="center" vertical="center" wrapText="1"/>
    </xf>
    <xf numFmtId="0" fontId="47" fillId="5" borderId="3" xfId="0" applyFont="1" applyFill="1" applyBorder="1" applyAlignment="1">
      <alignment horizontal="left" vertical="top"/>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7" fillId="6" borderId="0" xfId="0" applyFont="1" applyFill="1" applyAlignment="1">
      <alignment horizontal="left" vertical="center" wrapText="1"/>
    </xf>
    <xf numFmtId="0" fontId="39" fillId="5" borderId="3" xfId="0" applyFont="1" applyFill="1" applyBorder="1" applyAlignment="1">
      <alignment horizontal="left" vertical="top"/>
    </xf>
    <xf numFmtId="0" fontId="35" fillId="7" borderId="6" xfId="0" applyFont="1" applyFill="1" applyBorder="1" applyAlignment="1">
      <alignment horizontal="center" vertical="center" wrapText="1"/>
    </xf>
    <xf numFmtId="0" fontId="46" fillId="8" borderId="13" xfId="1" applyFont="1" applyFill="1" applyBorder="1" applyAlignment="1">
      <alignment horizontal="center" vertical="center" wrapText="1"/>
    </xf>
    <xf numFmtId="0" fontId="46" fillId="8" borderId="14" xfId="1" applyFont="1" applyFill="1" applyBorder="1" applyAlignment="1">
      <alignment horizontal="center" vertical="center" wrapText="1"/>
    </xf>
    <xf numFmtId="0" fontId="41" fillId="7" borderId="18" xfId="0" applyFont="1" applyFill="1" applyBorder="1" applyAlignment="1">
      <alignment horizontal="center" vertical="center"/>
    </xf>
    <xf numFmtId="0" fontId="41" fillId="7" borderId="19" xfId="0" applyFont="1" applyFill="1" applyBorder="1" applyAlignment="1">
      <alignment horizontal="center" vertical="center"/>
    </xf>
    <xf numFmtId="0" fontId="35" fillId="7" borderId="9" xfId="0" applyFont="1" applyFill="1" applyBorder="1" applyAlignment="1">
      <alignment horizontal="center" vertical="center" wrapText="1"/>
    </xf>
    <xf numFmtId="0" fontId="35" fillId="7" borderId="15" xfId="0" applyFont="1" applyFill="1" applyBorder="1" applyAlignment="1">
      <alignment horizontal="center" vertical="center" wrapText="1"/>
    </xf>
    <xf numFmtId="0" fontId="15" fillId="12" borderId="0" xfId="0" applyFont="1" applyFill="1" applyAlignment="1">
      <alignment horizontal="center" vertical="center" wrapText="1"/>
    </xf>
    <xf numFmtId="0" fontId="35" fillId="7" borderId="12" xfId="0"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5" fillId="7" borderId="14" xfId="0" applyFont="1" applyFill="1" applyBorder="1" applyAlignment="1">
      <alignment horizontal="center" vertical="center" wrapText="1"/>
    </xf>
    <xf numFmtId="0" fontId="28" fillId="8" borderId="12" xfId="0" applyFont="1" applyFill="1" applyBorder="1" applyAlignment="1">
      <alignment horizontal="left" vertical="center" wrapText="1"/>
    </xf>
    <xf numFmtId="0" fontId="28" fillId="8" borderId="13" xfId="0" applyFont="1" applyFill="1" applyBorder="1" applyAlignment="1">
      <alignment horizontal="left" vertical="center" wrapText="1"/>
    </xf>
    <xf numFmtId="0" fontId="39" fillId="5" borderId="6" xfId="0" applyFont="1" applyFill="1" applyBorder="1" applyAlignment="1">
      <alignment horizontal="left" vertical="center"/>
    </xf>
    <xf numFmtId="0" fontId="39" fillId="5" borderId="7" xfId="0" applyFont="1" applyFill="1" applyBorder="1" applyAlignment="1">
      <alignment horizontal="left" vertical="center"/>
    </xf>
    <xf numFmtId="0" fontId="39" fillId="5" borderId="5" xfId="0" applyFont="1" applyFill="1" applyBorder="1" applyAlignment="1">
      <alignment horizontal="left" vertical="center"/>
    </xf>
    <xf numFmtId="0" fontId="28" fillId="8" borderId="15" xfId="0" applyFont="1" applyFill="1" applyBorder="1" applyAlignment="1">
      <alignment horizontal="left" vertical="center" wrapText="1"/>
    </xf>
    <xf numFmtId="0" fontId="28" fillId="8" borderId="0" xfId="0" applyFont="1" applyFill="1" applyAlignment="1">
      <alignment horizontal="left" vertical="center" wrapText="1"/>
    </xf>
    <xf numFmtId="0" fontId="39" fillId="5" borderId="3" xfId="0" applyFont="1" applyFill="1" applyBorder="1" applyAlignment="1">
      <alignment horizontal="left" vertical="center"/>
    </xf>
    <xf numFmtId="0" fontId="46" fillId="8" borderId="0" xfId="1" applyFont="1" applyFill="1" applyBorder="1" applyAlignment="1">
      <alignment horizontal="center" vertical="center" wrapText="1"/>
    </xf>
    <xf numFmtId="0" fontId="46" fillId="8" borderId="4" xfId="1" applyFont="1" applyFill="1" applyBorder="1" applyAlignment="1">
      <alignment horizontal="center" vertical="center" wrapText="1"/>
    </xf>
    <xf numFmtId="0" fontId="6" fillId="4" borderId="0" xfId="2" applyFont="1" applyFill="1" applyBorder="1" applyAlignment="1">
      <alignment horizontal="left" vertical="center" wrapText="1"/>
    </xf>
    <xf numFmtId="0" fontId="39" fillId="5" borderId="6" xfId="0" applyFont="1" applyFill="1" applyBorder="1" applyAlignment="1">
      <alignment horizontal="center" vertical="top"/>
    </xf>
    <xf numFmtId="0" fontId="39" fillId="5" borderId="7" xfId="0" applyFont="1" applyFill="1" applyBorder="1" applyAlignment="1">
      <alignment horizontal="center" vertical="top"/>
    </xf>
    <xf numFmtId="0" fontId="13" fillId="4" borderId="0" xfId="2" applyFont="1" applyFill="1" applyBorder="1" applyAlignment="1">
      <alignment horizontal="center" vertical="center"/>
    </xf>
    <xf numFmtId="0" fontId="35" fillId="7" borderId="3" xfId="0" applyFont="1" applyFill="1" applyBorder="1" applyAlignment="1">
      <alignment horizontal="center" vertical="center" wrapText="1"/>
    </xf>
    <xf numFmtId="0" fontId="6" fillId="12" borderId="0" xfId="3" applyFont="1" applyFill="1" applyBorder="1" applyAlignment="1">
      <alignment horizontal="left" vertical="center" wrapText="1"/>
    </xf>
    <xf numFmtId="0" fontId="6" fillId="12" borderId="4" xfId="3" applyFont="1" applyFill="1" applyBorder="1" applyAlignment="1">
      <alignment horizontal="left" vertical="center" wrapText="1"/>
    </xf>
    <xf numFmtId="0" fontId="7" fillId="5" borderId="3"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7" fillId="5" borderId="5" xfId="0" applyFont="1" applyFill="1" applyBorder="1" applyAlignment="1">
      <alignment horizontal="center"/>
    </xf>
    <xf numFmtId="0" fontId="13" fillId="4" borderId="0" xfId="3" applyFont="1" applyFill="1" applyBorder="1" applyAlignment="1">
      <alignment horizontal="left" vertical="center" wrapText="1"/>
    </xf>
    <xf numFmtId="0" fontId="34" fillId="2" borderId="0" xfId="2" applyFont="1" applyFill="1" applyBorder="1" applyAlignment="1">
      <alignment horizontal="left" vertical="center"/>
    </xf>
    <xf numFmtId="0" fontId="38" fillId="8" borderId="0" xfId="2" applyFont="1" applyFill="1" applyBorder="1" applyAlignment="1">
      <alignment horizontal="left" vertical="center" wrapText="1"/>
    </xf>
    <xf numFmtId="0" fontId="49" fillId="12" borderId="0" xfId="3" applyFont="1" applyFill="1" applyBorder="1" applyAlignment="1">
      <alignment horizontal="left" vertical="center" wrapText="1"/>
    </xf>
    <xf numFmtId="0" fontId="49" fillId="12" borderId="4" xfId="3" applyFont="1" applyFill="1" applyBorder="1" applyAlignment="1">
      <alignment horizontal="left" vertical="center" wrapText="1"/>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5" borderId="14" xfId="0" applyFont="1" applyFill="1" applyBorder="1" applyAlignment="1">
      <alignment horizontal="center"/>
    </xf>
    <xf numFmtId="0" fontId="15" fillId="5" borderId="6" xfId="0" applyFont="1" applyFill="1" applyBorder="1" applyAlignment="1">
      <alignment horizontal="center"/>
    </xf>
    <xf numFmtId="0" fontId="15" fillId="5" borderId="7" xfId="0" applyFont="1" applyFill="1" applyBorder="1" applyAlignment="1">
      <alignment horizontal="center"/>
    </xf>
    <xf numFmtId="0" fontId="15" fillId="5" borderId="5" xfId="0" applyFont="1" applyFill="1" applyBorder="1" applyAlignment="1">
      <alignment horizontal="center"/>
    </xf>
    <xf numFmtId="0" fontId="23" fillId="5" borderId="3" xfId="0" applyFont="1" applyFill="1" applyBorder="1" applyAlignment="1">
      <alignment horizontal="left" vertical="center"/>
    </xf>
    <xf numFmtId="0" fontId="14" fillId="2" borderId="0" xfId="2" applyFont="1" applyFill="1" applyBorder="1" applyAlignment="1">
      <alignment horizontal="left" vertical="center"/>
    </xf>
    <xf numFmtId="0" fontId="13" fillId="8" borderId="0" xfId="2" applyFont="1" applyFill="1" applyBorder="1" applyAlignment="1">
      <alignment horizontal="left" vertical="center"/>
    </xf>
    <xf numFmtId="0" fontId="30" fillId="0" borderId="6" xfId="3" applyFont="1" applyFill="1" applyBorder="1" applyAlignment="1">
      <alignment horizontal="center" vertical="center" wrapText="1"/>
    </xf>
    <xf numFmtId="0" fontId="30" fillId="0" borderId="7" xfId="3" applyFont="1" applyFill="1" applyBorder="1" applyAlignment="1">
      <alignment horizontal="center" vertical="center" wrapText="1"/>
    </xf>
    <xf numFmtId="0" fontId="30" fillId="0" borderId="5" xfId="3" applyFont="1" applyFill="1" applyBorder="1" applyAlignment="1">
      <alignment horizontal="center" vertical="center" wrapText="1"/>
    </xf>
    <xf numFmtId="0" fontId="23" fillId="10" borderId="6" xfId="0" applyFont="1" applyFill="1" applyBorder="1" applyAlignment="1">
      <alignment horizontal="center"/>
    </xf>
    <xf numFmtId="0" fontId="23" fillId="10" borderId="7" xfId="0" applyFont="1" applyFill="1" applyBorder="1" applyAlignment="1">
      <alignment horizontal="center"/>
    </xf>
    <xf numFmtId="0" fontId="23" fillId="10" borderId="5" xfId="0" applyFont="1" applyFill="1" applyBorder="1" applyAlignment="1">
      <alignment horizontal="center"/>
    </xf>
    <xf numFmtId="0" fontId="7" fillId="4" borderId="0" xfId="0" applyFont="1" applyFill="1" applyAlignment="1">
      <alignment horizontal="center"/>
    </xf>
    <xf numFmtId="0" fontId="22" fillId="4" borderId="13" xfId="3" applyFont="1" applyFill="1" applyBorder="1" applyAlignment="1">
      <alignment horizontal="center" vertical="center" wrapText="1"/>
    </xf>
    <xf numFmtId="0" fontId="6" fillId="4" borderId="0" xfId="3" applyFont="1" applyFill="1" applyBorder="1" applyAlignment="1">
      <alignment horizontal="center" vertical="center" wrapText="1"/>
    </xf>
    <xf numFmtId="0" fontId="52" fillId="2" borderId="0" xfId="2" applyFont="1" applyFill="1" applyBorder="1" applyAlignment="1">
      <alignment horizontal="center" vertical="center"/>
    </xf>
    <xf numFmtId="0" fontId="52" fillId="2" borderId="22" xfId="2" applyFont="1" applyFill="1" applyBorder="1" applyAlignment="1">
      <alignment horizontal="center" vertical="center"/>
    </xf>
    <xf numFmtId="0" fontId="10" fillId="12" borderId="0" xfId="4" applyFont="1" applyFill="1" applyBorder="1" applyAlignment="1">
      <alignment horizontal="left" vertical="center"/>
    </xf>
    <xf numFmtId="0" fontId="7" fillId="12" borderId="0" xfId="0" applyFont="1" applyFill="1" applyBorder="1" applyAlignment="1">
      <alignment vertical="center"/>
    </xf>
    <xf numFmtId="0" fontId="65" fillId="14" borderId="23" xfId="0" applyFont="1" applyFill="1" applyBorder="1" applyAlignment="1">
      <alignment horizontal="center"/>
    </xf>
    <xf numFmtId="0" fontId="65" fillId="14" borderId="24" xfId="0" applyFont="1" applyFill="1" applyBorder="1" applyAlignment="1">
      <alignment horizontal="center"/>
    </xf>
    <xf numFmtId="0" fontId="65" fillId="14" borderId="25" xfId="0" applyFont="1" applyFill="1" applyBorder="1" applyAlignment="1">
      <alignment horizontal="center"/>
    </xf>
    <xf numFmtId="0" fontId="7" fillId="14" borderId="26" xfId="0" applyFont="1" applyFill="1" applyBorder="1" applyAlignment="1">
      <alignment horizontal="center"/>
    </xf>
    <xf numFmtId="0" fontId="7" fillId="14" borderId="27" xfId="0" applyFont="1" applyFill="1" applyBorder="1" applyAlignment="1">
      <alignment horizontal="center"/>
    </xf>
    <xf numFmtId="0" fontId="7" fillId="14" borderId="28" xfId="0" applyFont="1" applyFill="1" applyBorder="1" applyAlignment="1">
      <alignment horizontal="center"/>
    </xf>
  </cellXfs>
  <cellStyles count="5">
    <cellStyle name="Heading 3" xfId="2" builtinId="18"/>
    <cellStyle name="Heading 4" xfId="3" builtinId="19"/>
    <cellStyle name="Hyperlink" xfId="1" builtinId="8"/>
    <cellStyle name="Normal" xfId="0" builtinId="0"/>
    <cellStyle name="Output" xfId="4" builtinId="21"/>
  </cellStyles>
  <dxfs count="138">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ont>
        <color theme="0"/>
      </font>
      <fill>
        <patternFill>
          <bgColor theme="5"/>
        </patternFill>
      </fill>
    </dxf>
    <dxf>
      <fill>
        <patternFill>
          <bgColor theme="9" tint="0.59996337778862885"/>
        </patternFill>
      </fill>
    </dxf>
    <dxf>
      <font>
        <color theme="0"/>
      </font>
      <fill>
        <patternFill>
          <bgColor theme="5"/>
        </patternFill>
      </fill>
    </dxf>
    <dxf>
      <fill>
        <patternFill>
          <bgColor theme="9" tint="0.59996337778862885"/>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theme="2"/>
        </patternFill>
      </fill>
    </dxf>
    <dxf>
      <fill>
        <patternFill>
          <bgColor rgb="FFFFC7CE"/>
        </patternFill>
      </fill>
    </dxf>
    <dxf>
      <fill>
        <patternFill>
          <bgColor theme="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
      <fill>
        <patternFill>
          <bgColor rgb="FFFFC7CE"/>
        </patternFill>
      </fill>
    </dxf>
    <dxf>
      <font>
        <color auto="1"/>
      </font>
      <fill>
        <patternFill>
          <bgColor theme="9" tint="0.79998168889431442"/>
        </patternFill>
      </fill>
    </dxf>
  </dxfs>
  <tableStyles count="0" defaultTableStyle="TableStyleMedium2" defaultPivotStyle="PivotStyleLight16"/>
  <colors>
    <mruColors>
      <color rgb="FF3F3F3F"/>
      <color rgb="FFFF6600"/>
      <color rgb="FF191EFF"/>
      <color rgb="FFEF79FB"/>
      <color rgb="FFAEFAFC"/>
      <color rgb="FF666699"/>
      <color rgb="FF47CFFF"/>
      <color rgb="FFFFFFEF"/>
      <color rgb="FFCCFFCC"/>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3</xdr:col>
      <xdr:colOff>114300</xdr:colOff>
      <xdr:row>9</xdr:row>
      <xdr:rowOff>171450</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5743"/>
        <a:stretch/>
      </xdr:blipFill>
      <xdr:spPr bwMode="auto">
        <a:xfrm>
          <a:off x="114300" y="28575"/>
          <a:ext cx="7839075" cy="18573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RC-SSBD@ec.europa.eu" TargetMode="External"/><Relationship Id="rId1" Type="http://schemas.openxmlformats.org/officeDocument/2006/relationships/hyperlink" Target="mailto:RTD-SUSTAINABLE-BY-DESIGN@ec.europa.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data.europa.eu/doi/10.2760/487955" TargetMode="External"/><Relationship Id="rId3" Type="http://schemas.openxmlformats.org/officeDocument/2006/relationships/hyperlink" Target="https://research-and-innovation.ec.europa.eu/research-area/industrial-research-and-innovation/key-enabling-technologies/advanced-materials-and-chemicals_en" TargetMode="External"/><Relationship Id="rId7" Type="http://schemas.openxmlformats.org/officeDocument/2006/relationships/hyperlink" Target="http://data.europa.eu/eli/reco/2022/2510/oj" TargetMode="External"/><Relationship Id="rId2" Type="http://schemas.openxmlformats.org/officeDocument/2006/relationships/hyperlink" Target="https://research-and-innovation.ec.europa.eu/news/all-research-and-innovation-news/recommendation-safe-and-sustainable-chemicals-published-2022-12-08_en" TargetMode="External"/><Relationship Id="rId1" Type="http://schemas.openxmlformats.org/officeDocument/2006/relationships/hyperlink" Target="https://data.europa.eu/doi/10.2760/487955" TargetMode="External"/><Relationship Id="rId6" Type="http://schemas.openxmlformats.org/officeDocument/2006/relationships/hyperlink" Target="https://horizoneuropencpportal.eu/store/trl-assessment" TargetMode="External"/><Relationship Id="rId11" Type="http://schemas.openxmlformats.org/officeDocument/2006/relationships/printerSettings" Target="../printerSettings/printerSettings2.bin"/><Relationship Id="rId5" Type="http://schemas.openxmlformats.org/officeDocument/2006/relationships/hyperlink" Target="https://www.go-fair.org/fair-principles/" TargetMode="External"/><Relationship Id="rId10" Type="http://schemas.openxmlformats.org/officeDocument/2006/relationships/hyperlink" Target="https://research-and-innovation.ec.europa.eu/research-area/industrial-research-and-innovation/key-enabling-technologies/advanced-materials-and-chemicals/safe-and-sustainable-design_en" TargetMode="External"/><Relationship Id="rId4" Type="http://schemas.openxmlformats.org/officeDocument/2006/relationships/hyperlink" Target="https://creativecommons.org/share-your-work/" TargetMode="External"/><Relationship Id="rId9" Type="http://schemas.openxmlformats.org/officeDocument/2006/relationships/hyperlink" Target="http://data.europa.eu/eli/reco/2022/2510/o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D22"/>
  <sheetViews>
    <sheetView tabSelected="1" zoomScale="80" zoomScaleNormal="80" workbookViewId="0">
      <selection activeCell="H16" sqref="H16"/>
    </sheetView>
  </sheetViews>
  <sheetFormatPr defaultColWidth="9.140625" defaultRowHeight="15" x14ac:dyDescent="0.25"/>
  <cols>
    <col min="1" max="1" width="23.7109375" style="6" customWidth="1"/>
    <col min="2" max="2" width="22.140625" style="6" customWidth="1"/>
    <col min="3" max="3" width="71.5703125" style="6" customWidth="1"/>
    <col min="4" max="4" width="4.85546875" style="6" customWidth="1"/>
    <col min="5" max="16384" width="9.140625" style="6"/>
  </cols>
  <sheetData>
    <row r="1" spans="1:4" x14ac:dyDescent="0.25">
      <c r="A1" s="3"/>
      <c r="B1" s="3"/>
      <c r="C1" s="3"/>
      <c r="D1" s="3"/>
    </row>
    <row r="2" spans="1:4" x14ac:dyDescent="0.25">
      <c r="A2" s="3"/>
      <c r="B2" s="3"/>
      <c r="C2" s="3"/>
      <c r="D2" s="3"/>
    </row>
    <row r="3" spans="1:4" x14ac:dyDescent="0.25">
      <c r="A3" s="3"/>
      <c r="B3" s="3"/>
      <c r="C3" s="3"/>
      <c r="D3" s="3"/>
    </row>
    <row r="4" spans="1:4" x14ac:dyDescent="0.25">
      <c r="A4" s="3"/>
      <c r="B4" s="3"/>
      <c r="C4" s="3"/>
      <c r="D4" s="3"/>
    </row>
    <row r="5" spans="1:4" x14ac:dyDescent="0.25">
      <c r="A5" s="3"/>
      <c r="B5" s="3"/>
      <c r="C5" s="3"/>
      <c r="D5" s="3"/>
    </row>
    <row r="6" spans="1:4" x14ac:dyDescent="0.25">
      <c r="A6" s="3"/>
      <c r="B6" s="3"/>
      <c r="C6" s="3"/>
      <c r="D6" s="3"/>
    </row>
    <row r="7" spans="1:4" x14ac:dyDescent="0.25">
      <c r="A7" s="3"/>
      <c r="B7" s="3"/>
      <c r="C7" s="3"/>
      <c r="D7" s="3"/>
    </row>
    <row r="8" spans="1:4" x14ac:dyDescent="0.25">
      <c r="A8" s="3"/>
      <c r="B8" s="3"/>
      <c r="C8" s="3"/>
      <c r="D8" s="3"/>
    </row>
    <row r="9" spans="1:4" x14ac:dyDescent="0.25">
      <c r="A9" s="3"/>
      <c r="B9" s="3"/>
      <c r="C9" s="3"/>
      <c r="D9" s="3"/>
    </row>
    <row r="10" spans="1:4" x14ac:dyDescent="0.25">
      <c r="A10" s="3"/>
      <c r="B10" s="3"/>
      <c r="C10" s="3"/>
      <c r="D10" s="3"/>
    </row>
    <row r="11" spans="1:4" ht="15.75" thickBot="1" x14ac:dyDescent="0.3">
      <c r="A11" s="3"/>
      <c r="B11" s="3"/>
      <c r="C11" s="3"/>
      <c r="D11" s="3"/>
    </row>
    <row r="12" spans="1:4" ht="19.5" x14ac:dyDescent="0.35">
      <c r="A12" s="237" t="s">
        <v>344</v>
      </c>
      <c r="B12" s="238"/>
      <c r="C12" s="238"/>
      <c r="D12" s="239"/>
    </row>
    <row r="13" spans="1:4" ht="15.75" thickBot="1" x14ac:dyDescent="0.3">
      <c r="A13" s="240" t="s">
        <v>345</v>
      </c>
      <c r="B13" s="241"/>
      <c r="C13" s="241"/>
      <c r="D13" s="242"/>
    </row>
    <row r="14" spans="1:4" s="5" customFormat="1" ht="30.75" customHeight="1" x14ac:dyDescent="0.25">
      <c r="A14" s="125" t="s">
        <v>0</v>
      </c>
      <c r="B14" s="235" t="s">
        <v>1</v>
      </c>
      <c r="C14" s="235"/>
      <c r="D14" s="236"/>
    </row>
    <row r="15" spans="1:4" s="5" customFormat="1" ht="30.75" customHeight="1" x14ac:dyDescent="0.25">
      <c r="A15" s="9" t="s">
        <v>2</v>
      </c>
      <c r="B15" s="131">
        <v>1</v>
      </c>
      <c r="C15" s="131"/>
      <c r="D15" s="2"/>
    </row>
    <row r="16" spans="1:4" s="5" customFormat="1" ht="30.75" customHeight="1" x14ac:dyDescent="0.25">
      <c r="A16" s="9" t="s">
        <v>3</v>
      </c>
      <c r="B16" s="132">
        <v>45046</v>
      </c>
      <c r="C16" s="132"/>
      <c r="D16" s="2"/>
    </row>
    <row r="17" spans="1:4" s="5" customFormat="1" ht="16.5" customHeight="1" x14ac:dyDescent="0.25">
      <c r="A17" s="129" t="s">
        <v>334</v>
      </c>
      <c r="B17" s="133" t="s">
        <v>4</v>
      </c>
      <c r="C17" s="133"/>
      <c r="D17" s="2"/>
    </row>
    <row r="18" spans="1:4" ht="23.1" customHeight="1" x14ac:dyDescent="0.25">
      <c r="A18" s="130"/>
      <c r="B18" s="123" t="s">
        <v>5</v>
      </c>
      <c r="C18" s="124" t="s">
        <v>342</v>
      </c>
      <c r="D18" s="7"/>
    </row>
    <row r="19" spans="1:4" ht="48.95" customHeight="1" x14ac:dyDescent="0.25">
      <c r="A19" s="128" t="s">
        <v>6</v>
      </c>
      <c r="B19" s="134" t="s">
        <v>7</v>
      </c>
      <c r="C19" s="134"/>
      <c r="D19" s="3"/>
    </row>
    <row r="20" spans="1:4" ht="54.6" customHeight="1" x14ac:dyDescent="0.25">
      <c r="A20" s="128"/>
      <c r="B20" s="126" t="s">
        <v>335</v>
      </c>
      <c r="C20" s="126"/>
      <c r="D20" s="3"/>
    </row>
    <row r="21" spans="1:4" ht="75.599999999999994" customHeight="1" x14ac:dyDescent="0.25">
      <c r="A21" s="10" t="s">
        <v>8</v>
      </c>
      <c r="B21" s="126" t="s">
        <v>343</v>
      </c>
      <c r="C21" s="126"/>
      <c r="D21" s="3"/>
    </row>
    <row r="22" spans="1:4" ht="48.6" customHeight="1" x14ac:dyDescent="0.25">
      <c r="A22" s="119" t="s">
        <v>9</v>
      </c>
      <c r="B22" s="127" t="s">
        <v>10</v>
      </c>
      <c r="C22" s="127"/>
      <c r="D22" s="7"/>
    </row>
  </sheetData>
  <mergeCells count="12">
    <mergeCell ref="A12:D12"/>
    <mergeCell ref="A13:D13"/>
    <mergeCell ref="B21:C21"/>
    <mergeCell ref="B22:C22"/>
    <mergeCell ref="A19:A20"/>
    <mergeCell ref="A17:A18"/>
    <mergeCell ref="B14:C14"/>
    <mergeCell ref="B15:C15"/>
    <mergeCell ref="B16:C16"/>
    <mergeCell ref="B17:C17"/>
    <mergeCell ref="B19:C19"/>
    <mergeCell ref="B20:C20"/>
  </mergeCells>
  <hyperlinks>
    <hyperlink ref="B17" r:id="rId1" xr:uid="{00000000-0004-0000-0000-000000000000}"/>
    <hyperlink ref="B18"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Q75"/>
  <sheetViews>
    <sheetView topLeftCell="A14" zoomScale="50" zoomScaleNormal="50" workbookViewId="0">
      <selection activeCell="A7" sqref="A7:B7"/>
    </sheetView>
  </sheetViews>
  <sheetFormatPr defaultColWidth="9.140625" defaultRowHeight="15" x14ac:dyDescent="0.25"/>
  <cols>
    <col min="1" max="1" width="25.42578125" style="6" customWidth="1"/>
    <col min="2" max="2" width="51.28515625" style="6" customWidth="1"/>
    <col min="3" max="3" width="11.140625" style="6" customWidth="1"/>
    <col min="4" max="4" width="33.140625" style="6" customWidth="1"/>
    <col min="5" max="5" width="38.140625" style="6" customWidth="1"/>
    <col min="6" max="6" width="15.7109375" style="6" customWidth="1"/>
    <col min="7" max="7" width="29.28515625" style="6" customWidth="1"/>
    <col min="8" max="8" width="45.140625" style="6" customWidth="1"/>
    <col min="9" max="9" width="8.85546875" style="6" customWidth="1"/>
    <col min="10" max="10" width="36.42578125" style="6" customWidth="1"/>
    <col min="11" max="11" width="42" style="6" customWidth="1"/>
    <col min="12" max="12" width="11.28515625" style="6" customWidth="1"/>
    <col min="13" max="13" width="37.140625" style="6" customWidth="1"/>
    <col min="14" max="14" width="25.85546875" style="6" customWidth="1"/>
    <col min="15" max="15" width="11.5703125" style="6" customWidth="1"/>
    <col min="16" max="16" width="26.85546875" style="6" customWidth="1"/>
    <col min="17" max="17" width="34.85546875" style="6" customWidth="1"/>
    <col min="18" max="18" width="9.140625" style="6"/>
    <col min="19" max="19" width="43" style="6" bestFit="1" customWidth="1"/>
    <col min="20" max="21" width="9.140625" style="6"/>
    <col min="22" max="22" width="43" style="6" bestFit="1" customWidth="1"/>
    <col min="23" max="24" width="9.140625" style="6"/>
    <col min="25" max="25" width="43" style="6" bestFit="1" customWidth="1"/>
    <col min="26" max="26" width="43.42578125" style="6" customWidth="1"/>
    <col min="27" max="27" width="9.140625" style="6"/>
    <col min="28" max="28" width="43" style="6" bestFit="1" customWidth="1"/>
    <col min="29" max="16384" width="9.140625" style="6"/>
  </cols>
  <sheetData>
    <row r="1" spans="1:17" ht="19.5" x14ac:dyDescent="0.25">
      <c r="A1" s="222" t="s">
        <v>304</v>
      </c>
      <c r="B1" s="222"/>
      <c r="C1" s="222"/>
      <c r="D1" s="222"/>
      <c r="E1" s="222"/>
      <c r="F1" s="222"/>
      <c r="G1" s="222"/>
      <c r="H1" s="222"/>
      <c r="I1" s="222"/>
      <c r="J1" s="222"/>
      <c r="K1" s="222"/>
      <c r="L1" s="222"/>
      <c r="M1" s="222"/>
      <c r="N1" s="222"/>
      <c r="O1" s="222"/>
      <c r="P1" s="222"/>
      <c r="Q1" s="222"/>
    </row>
    <row r="2" spans="1:17" ht="16.5" x14ac:dyDescent="0.25">
      <c r="A2" s="223" t="s">
        <v>305</v>
      </c>
      <c r="B2" s="223"/>
      <c r="C2" s="223"/>
      <c r="D2" s="223"/>
      <c r="E2" s="223"/>
      <c r="F2" s="223"/>
      <c r="G2" s="223"/>
      <c r="H2" s="223"/>
      <c r="I2" s="223"/>
      <c r="J2" s="223"/>
      <c r="K2" s="223"/>
      <c r="L2" s="223"/>
      <c r="M2" s="223"/>
      <c r="N2" s="223"/>
      <c r="O2" s="223"/>
      <c r="P2" s="223"/>
      <c r="Q2" s="223"/>
    </row>
    <row r="3" spans="1:17" s="116" customFormat="1" ht="36" customHeight="1" x14ac:dyDescent="0.25">
      <c r="A3" s="207" t="s">
        <v>306</v>
      </c>
      <c r="B3" s="207"/>
      <c r="C3" s="207"/>
      <c r="D3" s="207"/>
      <c r="E3" s="207"/>
      <c r="F3" s="207"/>
      <c r="G3" s="207"/>
      <c r="H3" s="207"/>
      <c r="I3" s="207"/>
      <c r="J3" s="17"/>
      <c r="K3" s="17"/>
      <c r="L3" s="17"/>
      <c r="M3" s="17"/>
      <c r="N3" s="17"/>
      <c r="O3" s="17"/>
      <c r="P3" s="17"/>
      <c r="Q3" s="17"/>
    </row>
    <row r="4" spans="1:17" ht="15.75" x14ac:dyDescent="0.25">
      <c r="A4" s="201" t="s">
        <v>307</v>
      </c>
      <c r="B4" s="202"/>
      <c r="C4" s="221" t="s">
        <v>308</v>
      </c>
      <c r="D4" s="221"/>
      <c r="E4" s="221"/>
      <c r="F4" s="221"/>
      <c r="G4" s="221"/>
      <c r="H4" s="221"/>
      <c r="I4" s="221"/>
      <c r="J4" s="3"/>
      <c r="K4" s="3"/>
      <c r="L4" s="3"/>
      <c r="M4" s="3"/>
      <c r="N4" s="3"/>
      <c r="O4" s="3"/>
      <c r="P4" s="3"/>
      <c r="Q4" s="3"/>
    </row>
    <row r="5" spans="1:17" ht="15.75" x14ac:dyDescent="0.25">
      <c r="A5" s="201" t="s">
        <v>309</v>
      </c>
      <c r="B5" s="202"/>
      <c r="C5" s="221" t="s">
        <v>310</v>
      </c>
      <c r="D5" s="221"/>
      <c r="E5" s="221"/>
      <c r="F5" s="221"/>
      <c r="G5" s="221"/>
      <c r="H5" s="221"/>
      <c r="I5" s="221"/>
      <c r="J5" s="3"/>
      <c r="K5" s="3"/>
      <c r="L5" s="3"/>
      <c r="M5" s="3"/>
      <c r="N5" s="3"/>
      <c r="O5" s="3"/>
      <c r="P5" s="3"/>
      <c r="Q5" s="3"/>
    </row>
    <row r="6" spans="1:17" ht="37.5" customHeight="1" x14ac:dyDescent="0.25">
      <c r="A6" s="201" t="s">
        <v>311</v>
      </c>
      <c r="B6" s="202"/>
      <c r="C6" s="221" t="s">
        <v>312</v>
      </c>
      <c r="D6" s="221"/>
      <c r="E6" s="221"/>
      <c r="F6" s="221"/>
      <c r="G6" s="221"/>
      <c r="H6" s="221"/>
      <c r="I6" s="221"/>
      <c r="J6" s="3"/>
      <c r="K6" s="3"/>
      <c r="L6" s="3"/>
      <c r="M6" s="3"/>
      <c r="N6" s="3"/>
      <c r="O6" s="3"/>
      <c r="P6" s="3"/>
      <c r="Q6" s="3"/>
    </row>
    <row r="7" spans="1:17" ht="28.5" customHeight="1" x14ac:dyDescent="0.25">
      <c r="A7" s="201" t="s">
        <v>333</v>
      </c>
      <c r="B7" s="202"/>
      <c r="C7" s="221" t="s">
        <v>313</v>
      </c>
      <c r="D7" s="221"/>
      <c r="E7" s="221"/>
      <c r="F7" s="221"/>
      <c r="G7" s="221"/>
      <c r="H7" s="221"/>
      <c r="I7" s="221"/>
      <c r="J7" s="3"/>
      <c r="K7" s="3"/>
      <c r="L7" s="3"/>
      <c r="M7" s="3"/>
      <c r="N7" s="3"/>
      <c r="O7" s="3"/>
      <c r="P7" s="3"/>
      <c r="Q7" s="3"/>
    </row>
    <row r="8" spans="1:17" ht="24.75" customHeight="1" x14ac:dyDescent="0.25">
      <c r="A8" s="201" t="s">
        <v>340</v>
      </c>
      <c r="B8" s="202"/>
      <c r="C8" s="221"/>
      <c r="D8" s="221"/>
      <c r="E8" s="221"/>
      <c r="F8" s="221"/>
      <c r="G8" s="221"/>
      <c r="H8" s="221"/>
      <c r="I8" s="221"/>
      <c r="J8" s="3"/>
      <c r="K8" s="3"/>
      <c r="L8" s="3"/>
      <c r="M8" s="3"/>
      <c r="N8" s="3"/>
      <c r="O8" s="3"/>
      <c r="P8" s="3"/>
      <c r="Q8" s="3"/>
    </row>
    <row r="9" spans="1:17" x14ac:dyDescent="0.25">
      <c r="A9" s="33"/>
      <c r="B9" s="33"/>
      <c r="C9" s="111"/>
      <c r="D9" s="111"/>
      <c r="E9" s="111"/>
      <c r="F9" s="111"/>
      <c r="G9" s="111"/>
      <c r="H9" s="111"/>
      <c r="I9" s="111"/>
      <c r="J9" s="3"/>
      <c r="K9" s="3"/>
      <c r="L9" s="3"/>
      <c r="M9" s="3"/>
      <c r="N9" s="3"/>
      <c r="O9" s="3"/>
      <c r="P9" s="3"/>
      <c r="Q9" s="3"/>
    </row>
    <row r="10" spans="1:17" ht="18.75" customHeight="1" x14ac:dyDescent="0.25">
      <c r="A10" s="207" t="s">
        <v>257</v>
      </c>
      <c r="B10" s="207"/>
      <c r="C10" s="207"/>
      <c r="D10" s="207"/>
      <c r="E10" s="207"/>
      <c r="F10" s="207"/>
      <c r="G10" s="207"/>
      <c r="H10" s="207"/>
      <c r="I10" s="207"/>
      <c r="J10" s="207"/>
      <c r="K10" s="207"/>
      <c r="L10" s="207"/>
      <c r="M10" s="207"/>
      <c r="N10" s="207"/>
      <c r="O10" s="207"/>
      <c r="P10" s="207"/>
      <c r="Q10" s="207"/>
    </row>
    <row r="11" spans="1:17" ht="16.5" customHeight="1" x14ac:dyDescent="0.25">
      <c r="A11" s="114"/>
      <c r="B11" s="114"/>
      <c r="C11" s="230" t="s">
        <v>180</v>
      </c>
      <c r="D11" s="230"/>
      <c r="E11" s="230"/>
      <c r="F11" s="230" t="s">
        <v>181</v>
      </c>
      <c r="G11" s="230"/>
      <c r="H11" s="230"/>
      <c r="I11" s="230" t="s">
        <v>182</v>
      </c>
      <c r="J11" s="230"/>
      <c r="K11" s="230"/>
      <c r="L11" s="230" t="s">
        <v>183</v>
      </c>
      <c r="M11" s="230"/>
      <c r="N11" s="230"/>
      <c r="O11" s="230" t="s">
        <v>184</v>
      </c>
      <c r="P11" s="230"/>
      <c r="Q11" s="230"/>
    </row>
    <row r="12" spans="1:17" ht="33" customHeight="1" x14ac:dyDescent="0.25">
      <c r="A12" s="232" t="s">
        <v>314</v>
      </c>
      <c r="B12" s="232"/>
      <c r="C12" s="231"/>
      <c r="D12" s="231"/>
      <c r="E12" s="231"/>
      <c r="F12" s="231"/>
      <c r="G12" s="231"/>
      <c r="H12" s="231"/>
      <c r="I12" s="231"/>
      <c r="J12" s="231"/>
      <c r="K12" s="231"/>
      <c r="L12" s="231"/>
      <c r="M12" s="231"/>
      <c r="N12" s="231"/>
      <c r="O12" s="231"/>
      <c r="P12" s="231"/>
      <c r="Q12" s="231"/>
    </row>
    <row r="13" spans="1:17" ht="30" customHeight="1" x14ac:dyDescent="0.25">
      <c r="A13" s="201" t="s">
        <v>315</v>
      </c>
      <c r="B13" s="202"/>
      <c r="C13" s="224" t="s">
        <v>316</v>
      </c>
      <c r="D13" s="225"/>
      <c r="E13" s="226"/>
      <c r="F13" s="224" t="s">
        <v>316</v>
      </c>
      <c r="G13" s="225"/>
      <c r="H13" s="226"/>
      <c r="I13" s="224" t="s">
        <v>316</v>
      </c>
      <c r="J13" s="225"/>
      <c r="K13" s="226"/>
      <c r="L13" s="224" t="s">
        <v>316</v>
      </c>
      <c r="M13" s="225"/>
      <c r="N13" s="226"/>
      <c r="O13" s="224" t="s">
        <v>316</v>
      </c>
      <c r="P13" s="225"/>
      <c r="Q13" s="226"/>
    </row>
    <row r="14" spans="1:17" ht="15.75" x14ac:dyDescent="0.25">
      <c r="A14" s="201" t="s">
        <v>317</v>
      </c>
      <c r="B14" s="201"/>
      <c r="C14" s="204"/>
      <c r="D14" s="205"/>
      <c r="E14" s="206"/>
      <c r="F14" s="204"/>
      <c r="G14" s="205"/>
      <c r="H14" s="206"/>
      <c r="I14" s="204"/>
      <c r="J14" s="205"/>
      <c r="K14" s="206"/>
      <c r="L14" s="204"/>
      <c r="M14" s="205"/>
      <c r="N14" s="206"/>
      <c r="O14" s="204"/>
      <c r="P14" s="205"/>
      <c r="Q14" s="206"/>
    </row>
    <row r="15" spans="1:17" ht="15.75" x14ac:dyDescent="0.25">
      <c r="A15" s="201" t="s">
        <v>303</v>
      </c>
      <c r="B15" s="201"/>
      <c r="C15" s="227"/>
      <c r="D15" s="228"/>
      <c r="E15" s="229"/>
      <c r="F15" s="227"/>
      <c r="G15" s="228"/>
      <c r="H15" s="229"/>
      <c r="I15" s="227"/>
      <c r="J15" s="228"/>
      <c r="K15" s="229"/>
      <c r="L15" s="227"/>
      <c r="M15" s="228"/>
      <c r="N15" s="229"/>
      <c r="O15" s="227"/>
      <c r="P15" s="228"/>
      <c r="Q15" s="229"/>
    </row>
    <row r="16" spans="1:17" ht="25.5" customHeight="1" x14ac:dyDescent="0.25">
      <c r="A16" s="201" t="s">
        <v>260</v>
      </c>
      <c r="B16" s="201"/>
      <c r="C16" s="104"/>
      <c r="D16" s="105" t="s">
        <v>261</v>
      </c>
      <c r="E16" s="44"/>
      <c r="F16" s="104"/>
      <c r="G16" s="105" t="s">
        <v>261</v>
      </c>
      <c r="H16" s="44"/>
      <c r="I16" s="104"/>
      <c r="J16" s="105" t="s">
        <v>261</v>
      </c>
      <c r="K16" s="44"/>
      <c r="L16" s="104"/>
      <c r="M16" s="105" t="s">
        <v>261</v>
      </c>
      <c r="N16" s="44"/>
      <c r="O16" s="104"/>
      <c r="P16" s="105" t="s">
        <v>261</v>
      </c>
      <c r="Q16" s="44"/>
    </row>
    <row r="17" spans="1:17" ht="27.95" customHeight="1" x14ac:dyDescent="0.25">
      <c r="A17" s="4" t="s">
        <v>262</v>
      </c>
      <c r="B17" s="109" t="s">
        <v>263</v>
      </c>
      <c r="C17" s="106"/>
      <c r="D17" s="105" t="s">
        <v>264</v>
      </c>
      <c r="E17" s="44"/>
      <c r="F17" s="106"/>
      <c r="G17" s="105" t="s">
        <v>264</v>
      </c>
      <c r="H17" s="44"/>
      <c r="I17" s="106"/>
      <c r="J17" s="105" t="s">
        <v>264</v>
      </c>
      <c r="K17" s="44"/>
      <c r="L17" s="106"/>
      <c r="M17" s="105" t="s">
        <v>264</v>
      </c>
      <c r="N17" s="44"/>
      <c r="O17" s="106"/>
      <c r="P17" s="105" t="s">
        <v>264</v>
      </c>
      <c r="Q17" s="44"/>
    </row>
    <row r="18" spans="1:17" ht="40.5" customHeight="1" x14ac:dyDescent="0.25">
      <c r="A18" s="4" t="s">
        <v>265</v>
      </c>
      <c r="B18" s="109" t="s">
        <v>266</v>
      </c>
      <c r="C18" s="43"/>
      <c r="D18" s="105" t="s">
        <v>267</v>
      </c>
      <c r="E18" s="44"/>
      <c r="F18" s="43"/>
      <c r="G18" s="105" t="s">
        <v>267</v>
      </c>
      <c r="H18" s="44"/>
      <c r="I18" s="43"/>
      <c r="J18" s="105" t="s">
        <v>267</v>
      </c>
      <c r="K18" s="44"/>
      <c r="L18" s="43"/>
      <c r="M18" s="105" t="s">
        <v>267</v>
      </c>
      <c r="N18" s="44"/>
      <c r="O18" s="43"/>
      <c r="P18" s="105" t="s">
        <v>267</v>
      </c>
      <c r="Q18" s="44"/>
    </row>
    <row r="19" spans="1:17" ht="33" customHeight="1" x14ac:dyDescent="0.25">
      <c r="A19" s="201" t="s">
        <v>336</v>
      </c>
      <c r="B19" s="201"/>
      <c r="C19" s="107"/>
      <c r="D19" s="105" t="s">
        <v>268</v>
      </c>
      <c r="E19" s="44"/>
      <c r="F19" s="107"/>
      <c r="G19" s="105" t="s">
        <v>268</v>
      </c>
      <c r="H19" s="44"/>
      <c r="I19" s="107"/>
      <c r="J19" s="105" t="s">
        <v>268</v>
      </c>
      <c r="K19" s="44"/>
      <c r="L19" s="107"/>
      <c r="M19" s="105" t="s">
        <v>268</v>
      </c>
      <c r="N19" s="44"/>
      <c r="O19" s="107"/>
      <c r="P19" s="105" t="s">
        <v>268</v>
      </c>
      <c r="Q19" s="44"/>
    </row>
    <row r="20" spans="1:17" ht="24.75" customHeight="1" x14ac:dyDescent="0.25">
      <c r="A20" s="201" t="s">
        <v>268</v>
      </c>
      <c r="B20" s="201"/>
      <c r="C20" s="204"/>
      <c r="D20" s="205"/>
      <c r="E20" s="206"/>
      <c r="F20" s="204"/>
      <c r="G20" s="205"/>
      <c r="H20" s="206"/>
      <c r="I20" s="204"/>
      <c r="J20" s="205"/>
      <c r="K20" s="206"/>
      <c r="L20" s="204"/>
      <c r="M20" s="205"/>
      <c r="N20" s="206"/>
      <c r="O20" s="204"/>
      <c r="P20" s="205"/>
      <c r="Q20" s="206"/>
    </row>
    <row r="21" spans="1:17" ht="15.75" x14ac:dyDescent="0.25">
      <c r="A21" s="201" t="s">
        <v>293</v>
      </c>
      <c r="B21" s="201"/>
      <c r="C21" s="204"/>
      <c r="D21" s="205"/>
      <c r="E21" s="206"/>
      <c r="F21" s="204"/>
      <c r="G21" s="205"/>
      <c r="H21" s="206"/>
      <c r="I21" s="204"/>
      <c r="J21" s="205"/>
      <c r="K21" s="206"/>
      <c r="L21" s="204"/>
      <c r="M21" s="205"/>
      <c r="N21" s="206"/>
      <c r="O21" s="204"/>
      <c r="P21" s="205"/>
      <c r="Q21" s="206"/>
    </row>
    <row r="22" spans="1:17" ht="16.5" customHeight="1" x14ac:dyDescent="0.25">
      <c r="A22" s="201" t="s">
        <v>270</v>
      </c>
      <c r="B22" s="201"/>
      <c r="C22" s="204"/>
      <c r="D22" s="205"/>
      <c r="E22" s="206"/>
      <c r="F22" s="204"/>
      <c r="G22" s="205"/>
      <c r="H22" s="206"/>
      <c r="I22" s="204"/>
      <c r="J22" s="205"/>
      <c r="K22" s="206"/>
      <c r="L22" s="204"/>
      <c r="M22" s="205"/>
      <c r="N22" s="206"/>
      <c r="O22" s="204"/>
      <c r="P22" s="205"/>
      <c r="Q22" s="206"/>
    </row>
    <row r="23" spans="1:17" ht="46.5" customHeight="1" x14ac:dyDescent="0.25">
      <c r="A23" s="201" t="s">
        <v>315</v>
      </c>
      <c r="B23" s="202"/>
      <c r="C23" s="224" t="s">
        <v>318</v>
      </c>
      <c r="D23" s="225"/>
      <c r="E23" s="226"/>
      <c r="F23" s="224" t="s">
        <v>318</v>
      </c>
      <c r="G23" s="225"/>
      <c r="H23" s="226"/>
      <c r="I23" s="224" t="s">
        <v>318</v>
      </c>
      <c r="J23" s="225"/>
      <c r="K23" s="226"/>
      <c r="L23" s="224" t="s">
        <v>318</v>
      </c>
      <c r="M23" s="225"/>
      <c r="N23" s="226"/>
      <c r="O23" s="224" t="s">
        <v>318</v>
      </c>
      <c r="P23" s="225"/>
      <c r="Q23" s="226"/>
    </row>
    <row r="24" spans="1:17" ht="16.5" customHeight="1" x14ac:dyDescent="0.25">
      <c r="A24" s="201" t="s">
        <v>317</v>
      </c>
      <c r="B24" s="201"/>
      <c r="C24" s="204"/>
      <c r="D24" s="205"/>
      <c r="E24" s="206"/>
      <c r="F24" s="204"/>
      <c r="G24" s="205"/>
      <c r="H24" s="206"/>
      <c r="I24" s="204"/>
      <c r="J24" s="205"/>
      <c r="K24" s="206"/>
      <c r="L24" s="204"/>
      <c r="M24" s="205"/>
      <c r="N24" s="206"/>
      <c r="O24" s="204"/>
      <c r="P24" s="205"/>
      <c r="Q24" s="206"/>
    </row>
    <row r="25" spans="1:17" ht="16.5" customHeight="1" x14ac:dyDescent="0.25">
      <c r="A25" s="201" t="s">
        <v>303</v>
      </c>
      <c r="B25" s="201"/>
      <c r="C25" s="227"/>
      <c r="D25" s="228"/>
      <c r="E25" s="229"/>
      <c r="F25" s="227"/>
      <c r="G25" s="228"/>
      <c r="H25" s="229"/>
      <c r="I25" s="227"/>
      <c r="J25" s="228"/>
      <c r="K25" s="229"/>
      <c r="L25" s="227"/>
      <c r="M25" s="228"/>
      <c r="N25" s="229"/>
      <c r="O25" s="227"/>
      <c r="P25" s="228"/>
      <c r="Q25" s="229"/>
    </row>
    <row r="26" spans="1:17" ht="33" customHeight="1" x14ac:dyDescent="0.25">
      <c r="A26" s="201" t="s">
        <v>260</v>
      </c>
      <c r="B26" s="201"/>
      <c r="C26" s="104"/>
      <c r="D26" s="105" t="s">
        <v>261</v>
      </c>
      <c r="E26" s="44"/>
      <c r="F26" s="104"/>
      <c r="G26" s="105" t="s">
        <v>261</v>
      </c>
      <c r="H26" s="44"/>
      <c r="I26" s="104"/>
      <c r="J26" s="105" t="s">
        <v>261</v>
      </c>
      <c r="K26" s="44"/>
      <c r="L26" s="104"/>
      <c r="M26" s="105" t="s">
        <v>261</v>
      </c>
      <c r="N26" s="44"/>
      <c r="O26" s="104"/>
      <c r="P26" s="105" t="s">
        <v>261</v>
      </c>
      <c r="Q26" s="44"/>
    </row>
    <row r="27" spans="1:17" ht="34.5" customHeight="1" x14ac:dyDescent="0.25">
      <c r="A27" s="4" t="s">
        <v>262</v>
      </c>
      <c r="B27" s="109" t="s">
        <v>263</v>
      </c>
      <c r="C27" s="106"/>
      <c r="D27" s="105" t="s">
        <v>264</v>
      </c>
      <c r="E27" s="44"/>
      <c r="F27" s="106"/>
      <c r="G27" s="105" t="s">
        <v>264</v>
      </c>
      <c r="H27" s="44"/>
      <c r="I27" s="106"/>
      <c r="J27" s="105" t="s">
        <v>264</v>
      </c>
      <c r="K27" s="44"/>
      <c r="L27" s="106"/>
      <c r="M27" s="105" t="s">
        <v>264</v>
      </c>
      <c r="N27" s="44"/>
      <c r="O27" s="106"/>
      <c r="P27" s="105" t="s">
        <v>264</v>
      </c>
      <c r="Q27" s="44"/>
    </row>
    <row r="28" spans="1:17" ht="34.5" customHeight="1" x14ac:dyDescent="0.25">
      <c r="A28" s="4" t="s">
        <v>265</v>
      </c>
      <c r="B28" s="109" t="s">
        <v>266</v>
      </c>
      <c r="C28" s="43"/>
      <c r="D28" s="105" t="s">
        <v>267</v>
      </c>
      <c r="E28" s="44"/>
      <c r="F28" s="43"/>
      <c r="G28" s="105" t="s">
        <v>267</v>
      </c>
      <c r="H28" s="44"/>
      <c r="I28" s="43"/>
      <c r="J28" s="105" t="s">
        <v>267</v>
      </c>
      <c r="K28" s="44"/>
      <c r="L28" s="43"/>
      <c r="M28" s="105" t="s">
        <v>267</v>
      </c>
      <c r="N28" s="44"/>
      <c r="O28" s="43"/>
      <c r="P28" s="105" t="s">
        <v>267</v>
      </c>
      <c r="Q28" s="44"/>
    </row>
    <row r="29" spans="1:17" ht="34.5" customHeight="1" x14ac:dyDescent="0.25">
      <c r="A29" s="201" t="s">
        <v>336</v>
      </c>
      <c r="B29" s="201"/>
      <c r="C29" s="107"/>
      <c r="D29" s="105" t="s">
        <v>268</v>
      </c>
      <c r="E29" s="44"/>
      <c r="F29" s="107"/>
      <c r="G29" s="105" t="s">
        <v>268</v>
      </c>
      <c r="H29" s="44"/>
      <c r="I29" s="107"/>
      <c r="J29" s="105" t="s">
        <v>268</v>
      </c>
      <c r="K29" s="44"/>
      <c r="L29" s="107"/>
      <c r="M29" s="105" t="s">
        <v>268</v>
      </c>
      <c r="N29" s="44"/>
      <c r="O29" s="107"/>
      <c r="P29" s="105" t="s">
        <v>268</v>
      </c>
      <c r="Q29" s="44"/>
    </row>
    <row r="30" spans="1:17" ht="16.5" customHeight="1" x14ac:dyDescent="0.25">
      <c r="A30" s="201" t="s">
        <v>268</v>
      </c>
      <c r="B30" s="201"/>
      <c r="C30" s="204"/>
      <c r="D30" s="205"/>
      <c r="E30" s="206"/>
      <c r="F30" s="204"/>
      <c r="G30" s="205"/>
      <c r="H30" s="206"/>
      <c r="I30" s="204"/>
      <c r="J30" s="205"/>
      <c r="K30" s="206"/>
      <c r="L30" s="204"/>
      <c r="M30" s="205"/>
      <c r="N30" s="206"/>
      <c r="O30" s="204"/>
      <c r="P30" s="205"/>
      <c r="Q30" s="206"/>
    </row>
    <row r="31" spans="1:17" ht="16.5" customHeight="1" x14ac:dyDescent="0.25">
      <c r="A31" s="201" t="s">
        <v>293</v>
      </c>
      <c r="B31" s="201"/>
      <c r="C31" s="204"/>
      <c r="D31" s="205"/>
      <c r="E31" s="206"/>
      <c r="F31" s="204"/>
      <c r="G31" s="205"/>
      <c r="H31" s="206"/>
      <c r="I31" s="204"/>
      <c r="J31" s="205"/>
      <c r="K31" s="206"/>
      <c r="L31" s="204"/>
      <c r="M31" s="205"/>
      <c r="N31" s="206"/>
      <c r="O31" s="204"/>
      <c r="P31" s="205"/>
      <c r="Q31" s="206"/>
    </row>
    <row r="32" spans="1:17" ht="16.5" customHeight="1" x14ac:dyDescent="0.25">
      <c r="A32" s="201" t="s">
        <v>270</v>
      </c>
      <c r="B32" s="201"/>
      <c r="C32" s="204"/>
      <c r="D32" s="205"/>
      <c r="E32" s="206"/>
      <c r="F32" s="204"/>
      <c r="G32" s="205"/>
      <c r="H32" s="206"/>
      <c r="I32" s="204"/>
      <c r="J32" s="205"/>
      <c r="K32" s="206"/>
      <c r="L32" s="204"/>
      <c r="M32" s="205"/>
      <c r="N32" s="206"/>
      <c r="O32" s="204"/>
      <c r="P32" s="205"/>
      <c r="Q32" s="206"/>
    </row>
    <row r="33" spans="1:17" ht="30" customHeight="1" x14ac:dyDescent="0.25">
      <c r="A33" s="201" t="s">
        <v>315</v>
      </c>
      <c r="B33" s="202"/>
      <c r="C33" s="224" t="s">
        <v>319</v>
      </c>
      <c r="D33" s="225"/>
      <c r="E33" s="226"/>
      <c r="F33" s="224" t="s">
        <v>319</v>
      </c>
      <c r="G33" s="225"/>
      <c r="H33" s="226"/>
      <c r="I33" s="224" t="s">
        <v>319</v>
      </c>
      <c r="J33" s="225"/>
      <c r="K33" s="226"/>
      <c r="L33" s="224" t="s">
        <v>319</v>
      </c>
      <c r="M33" s="225"/>
      <c r="N33" s="226"/>
      <c r="O33" s="224" t="s">
        <v>319</v>
      </c>
      <c r="P33" s="225"/>
      <c r="Q33" s="226"/>
    </row>
    <row r="34" spans="1:17" ht="15.75" x14ac:dyDescent="0.25">
      <c r="A34" s="201" t="s">
        <v>317</v>
      </c>
      <c r="B34" s="201"/>
      <c r="C34" s="204"/>
      <c r="D34" s="205"/>
      <c r="E34" s="206"/>
      <c r="F34" s="204"/>
      <c r="G34" s="205"/>
      <c r="H34" s="206"/>
      <c r="I34" s="204"/>
      <c r="J34" s="205"/>
      <c r="K34" s="206"/>
      <c r="L34" s="204"/>
      <c r="M34" s="205"/>
      <c r="N34" s="206"/>
      <c r="O34" s="204"/>
      <c r="P34" s="205"/>
      <c r="Q34" s="206"/>
    </row>
    <row r="35" spans="1:17" ht="15.75" x14ac:dyDescent="0.25">
      <c r="A35" s="201" t="s">
        <v>303</v>
      </c>
      <c r="B35" s="201"/>
      <c r="C35" s="227"/>
      <c r="D35" s="228"/>
      <c r="E35" s="229"/>
      <c r="F35" s="227"/>
      <c r="G35" s="228"/>
      <c r="H35" s="229"/>
      <c r="I35" s="227"/>
      <c r="J35" s="228"/>
      <c r="K35" s="229"/>
      <c r="L35" s="227"/>
      <c r="M35" s="228"/>
      <c r="N35" s="229"/>
      <c r="O35" s="227"/>
      <c r="P35" s="228"/>
      <c r="Q35" s="229"/>
    </row>
    <row r="36" spans="1:17" ht="25.5" x14ac:dyDescent="0.25">
      <c r="A36" s="201" t="s">
        <v>260</v>
      </c>
      <c r="B36" s="201"/>
      <c r="C36" s="104"/>
      <c r="D36" s="105" t="s">
        <v>261</v>
      </c>
      <c r="E36" s="44"/>
      <c r="F36" s="104"/>
      <c r="G36" s="105" t="s">
        <v>261</v>
      </c>
      <c r="H36" s="44"/>
      <c r="I36" s="104"/>
      <c r="J36" s="105" t="s">
        <v>261</v>
      </c>
      <c r="K36" s="44"/>
      <c r="L36" s="104"/>
      <c r="M36" s="105" t="s">
        <v>261</v>
      </c>
      <c r="N36" s="44"/>
      <c r="O36" s="104"/>
      <c r="P36" s="105" t="s">
        <v>261</v>
      </c>
      <c r="Q36" s="44"/>
    </row>
    <row r="37" spans="1:17" ht="26.1" customHeight="1" x14ac:dyDescent="0.25">
      <c r="A37" s="4" t="s">
        <v>262</v>
      </c>
      <c r="B37" s="109" t="s">
        <v>263</v>
      </c>
      <c r="C37" s="106"/>
      <c r="D37" s="105" t="s">
        <v>264</v>
      </c>
      <c r="E37" s="44"/>
      <c r="F37" s="106"/>
      <c r="G37" s="105" t="s">
        <v>264</v>
      </c>
      <c r="H37" s="44"/>
      <c r="I37" s="106"/>
      <c r="J37" s="105" t="s">
        <v>264</v>
      </c>
      <c r="K37" s="44"/>
      <c r="L37" s="106"/>
      <c r="M37" s="105" t="s">
        <v>264</v>
      </c>
      <c r="N37" s="44"/>
      <c r="O37" s="106"/>
      <c r="P37" s="105" t="s">
        <v>264</v>
      </c>
      <c r="Q37" s="44"/>
    </row>
    <row r="38" spans="1:17" ht="25.5" x14ac:dyDescent="0.25">
      <c r="A38" s="4" t="s">
        <v>265</v>
      </c>
      <c r="B38" s="109" t="s">
        <v>266</v>
      </c>
      <c r="C38" s="43"/>
      <c r="D38" s="105" t="s">
        <v>267</v>
      </c>
      <c r="E38" s="44"/>
      <c r="F38" s="43"/>
      <c r="G38" s="105" t="s">
        <v>267</v>
      </c>
      <c r="H38" s="44"/>
      <c r="I38" s="43"/>
      <c r="J38" s="105" t="s">
        <v>267</v>
      </c>
      <c r="K38" s="44"/>
      <c r="L38" s="43"/>
      <c r="M38" s="105" t="s">
        <v>267</v>
      </c>
      <c r="N38" s="44"/>
      <c r="O38" s="43"/>
      <c r="P38" s="105" t="s">
        <v>267</v>
      </c>
      <c r="Q38" s="44"/>
    </row>
    <row r="39" spans="1:17" ht="25.5" x14ac:dyDescent="0.25">
      <c r="A39" s="201" t="s">
        <v>336</v>
      </c>
      <c r="B39" s="201"/>
      <c r="C39" s="107"/>
      <c r="D39" s="105" t="s">
        <v>268</v>
      </c>
      <c r="E39" s="44"/>
      <c r="F39" s="107"/>
      <c r="G39" s="105" t="s">
        <v>268</v>
      </c>
      <c r="H39" s="44"/>
      <c r="I39" s="107"/>
      <c r="J39" s="105" t="s">
        <v>268</v>
      </c>
      <c r="K39" s="44"/>
      <c r="L39" s="107"/>
      <c r="M39" s="105" t="s">
        <v>268</v>
      </c>
      <c r="N39" s="44"/>
      <c r="O39" s="107"/>
      <c r="P39" s="105" t="s">
        <v>268</v>
      </c>
      <c r="Q39" s="44"/>
    </row>
    <row r="40" spans="1:17" ht="15.75" x14ac:dyDescent="0.25">
      <c r="A40" s="201" t="s">
        <v>268</v>
      </c>
      <c r="B40" s="201"/>
      <c r="C40" s="204"/>
      <c r="D40" s="205"/>
      <c r="E40" s="206"/>
      <c r="F40" s="204"/>
      <c r="G40" s="205"/>
      <c r="H40" s="206"/>
      <c r="I40" s="204"/>
      <c r="J40" s="205"/>
      <c r="K40" s="206"/>
      <c r="L40" s="204"/>
      <c r="M40" s="205"/>
      <c r="N40" s="206"/>
      <c r="O40" s="204"/>
      <c r="P40" s="205"/>
      <c r="Q40" s="206"/>
    </row>
    <row r="41" spans="1:17" ht="15.75" x14ac:dyDescent="0.25">
      <c r="A41" s="201" t="s">
        <v>293</v>
      </c>
      <c r="B41" s="201"/>
      <c r="C41" s="204"/>
      <c r="D41" s="205"/>
      <c r="E41" s="206"/>
      <c r="F41" s="204"/>
      <c r="G41" s="205"/>
      <c r="H41" s="206"/>
      <c r="I41" s="204"/>
      <c r="J41" s="205"/>
      <c r="K41" s="206"/>
      <c r="L41" s="204"/>
      <c r="M41" s="205"/>
      <c r="N41" s="206"/>
      <c r="O41" s="204"/>
      <c r="P41" s="205"/>
      <c r="Q41" s="206"/>
    </row>
    <row r="42" spans="1:17" ht="15.75" x14ac:dyDescent="0.25">
      <c r="A42" s="201" t="s">
        <v>270</v>
      </c>
      <c r="B42" s="201"/>
      <c r="C42" s="204"/>
      <c r="D42" s="205"/>
      <c r="E42" s="206"/>
      <c r="F42" s="204"/>
      <c r="G42" s="205"/>
      <c r="H42" s="206"/>
      <c r="I42" s="204"/>
      <c r="J42" s="205"/>
      <c r="K42" s="206"/>
      <c r="L42" s="204"/>
      <c r="M42" s="205"/>
      <c r="N42" s="206"/>
      <c r="O42" s="204"/>
      <c r="P42" s="205"/>
      <c r="Q42" s="206"/>
    </row>
    <row r="43" spans="1:17" ht="26.25" customHeight="1" x14ac:dyDescent="0.25">
      <c r="A43" s="201" t="s">
        <v>315</v>
      </c>
      <c r="B43" s="202"/>
      <c r="C43" s="224" t="s">
        <v>320</v>
      </c>
      <c r="D43" s="225"/>
      <c r="E43" s="226"/>
      <c r="F43" s="224" t="s">
        <v>320</v>
      </c>
      <c r="G43" s="225"/>
      <c r="H43" s="226"/>
      <c r="I43" s="224" t="s">
        <v>320</v>
      </c>
      <c r="J43" s="225"/>
      <c r="K43" s="226"/>
      <c r="L43" s="224" t="s">
        <v>320</v>
      </c>
      <c r="M43" s="225"/>
      <c r="N43" s="226"/>
      <c r="O43" s="224" t="s">
        <v>320</v>
      </c>
      <c r="P43" s="225"/>
      <c r="Q43" s="226"/>
    </row>
    <row r="44" spans="1:17" ht="15.75" x14ac:dyDescent="0.25">
      <c r="A44" s="201" t="s">
        <v>317</v>
      </c>
      <c r="B44" s="201"/>
      <c r="C44" s="204"/>
      <c r="D44" s="205"/>
      <c r="E44" s="206"/>
      <c r="F44" s="204"/>
      <c r="G44" s="205"/>
      <c r="H44" s="206"/>
      <c r="I44" s="204"/>
      <c r="J44" s="205"/>
      <c r="K44" s="206"/>
      <c r="L44" s="204"/>
      <c r="M44" s="205"/>
      <c r="N44" s="206"/>
      <c r="O44" s="204"/>
      <c r="P44" s="205"/>
      <c r="Q44" s="206"/>
    </row>
    <row r="45" spans="1:17" ht="15.75" x14ac:dyDescent="0.25">
      <c r="A45" s="201" t="s">
        <v>303</v>
      </c>
      <c r="B45" s="201"/>
      <c r="C45" s="227"/>
      <c r="D45" s="228"/>
      <c r="E45" s="229"/>
      <c r="F45" s="227"/>
      <c r="G45" s="228"/>
      <c r="H45" s="229"/>
      <c r="I45" s="227"/>
      <c r="J45" s="228"/>
      <c r="K45" s="229"/>
      <c r="L45" s="227"/>
      <c r="M45" s="228"/>
      <c r="N45" s="229"/>
      <c r="O45" s="227"/>
      <c r="P45" s="228"/>
      <c r="Q45" s="229"/>
    </row>
    <row r="46" spans="1:17" ht="25.5" x14ac:dyDescent="0.25">
      <c r="A46" s="201" t="s">
        <v>260</v>
      </c>
      <c r="B46" s="201"/>
      <c r="C46" s="104"/>
      <c r="D46" s="105" t="s">
        <v>261</v>
      </c>
      <c r="E46" s="44"/>
      <c r="F46" s="104"/>
      <c r="G46" s="105" t="s">
        <v>261</v>
      </c>
      <c r="H46" s="44"/>
      <c r="I46" s="104"/>
      <c r="J46" s="105" t="s">
        <v>261</v>
      </c>
      <c r="K46" s="44"/>
      <c r="L46" s="104"/>
      <c r="M46" s="105" t="s">
        <v>261</v>
      </c>
      <c r="N46" s="44"/>
      <c r="O46" s="104"/>
      <c r="P46" s="105" t="s">
        <v>261</v>
      </c>
      <c r="Q46" s="44"/>
    </row>
    <row r="47" spans="1:17" ht="24.95" customHeight="1" x14ac:dyDescent="0.25">
      <c r="A47" s="4" t="s">
        <v>262</v>
      </c>
      <c r="B47" s="109" t="s">
        <v>263</v>
      </c>
      <c r="C47" s="106"/>
      <c r="D47" s="105" t="s">
        <v>264</v>
      </c>
      <c r="E47" s="44"/>
      <c r="F47" s="106"/>
      <c r="G47" s="105" t="s">
        <v>264</v>
      </c>
      <c r="H47" s="44"/>
      <c r="I47" s="106"/>
      <c r="J47" s="105" t="s">
        <v>264</v>
      </c>
      <c r="K47" s="44"/>
      <c r="L47" s="106"/>
      <c r="M47" s="105" t="s">
        <v>264</v>
      </c>
      <c r="N47" s="44"/>
      <c r="O47" s="106"/>
      <c r="P47" s="105" t="s">
        <v>264</v>
      </c>
      <c r="Q47" s="44"/>
    </row>
    <row r="48" spans="1:17" ht="25.5" x14ac:dyDescent="0.25">
      <c r="A48" s="4" t="s">
        <v>265</v>
      </c>
      <c r="B48" s="109" t="s">
        <v>266</v>
      </c>
      <c r="C48" s="43"/>
      <c r="D48" s="105" t="s">
        <v>267</v>
      </c>
      <c r="E48" s="44"/>
      <c r="F48" s="43"/>
      <c r="G48" s="105" t="s">
        <v>267</v>
      </c>
      <c r="H48" s="44"/>
      <c r="I48" s="43"/>
      <c r="J48" s="105" t="s">
        <v>267</v>
      </c>
      <c r="K48" s="44"/>
      <c r="L48" s="43"/>
      <c r="M48" s="105" t="s">
        <v>267</v>
      </c>
      <c r="N48" s="44"/>
      <c r="O48" s="43"/>
      <c r="P48" s="105" t="s">
        <v>267</v>
      </c>
      <c r="Q48" s="44"/>
    </row>
    <row r="49" spans="1:17" ht="25.5" x14ac:dyDescent="0.25">
      <c r="A49" s="201" t="s">
        <v>336</v>
      </c>
      <c r="B49" s="201"/>
      <c r="C49" s="107"/>
      <c r="D49" s="105" t="s">
        <v>268</v>
      </c>
      <c r="E49" s="44"/>
      <c r="F49" s="107"/>
      <c r="G49" s="105" t="s">
        <v>268</v>
      </c>
      <c r="H49" s="44"/>
      <c r="I49" s="107"/>
      <c r="J49" s="105" t="s">
        <v>268</v>
      </c>
      <c r="K49" s="44"/>
      <c r="L49" s="107"/>
      <c r="M49" s="105" t="s">
        <v>268</v>
      </c>
      <c r="N49" s="44"/>
      <c r="O49" s="107"/>
      <c r="P49" s="105" t="s">
        <v>268</v>
      </c>
      <c r="Q49" s="44"/>
    </row>
    <row r="50" spans="1:17" ht="15.75" x14ac:dyDescent="0.25">
      <c r="A50" s="201" t="s">
        <v>268</v>
      </c>
      <c r="B50" s="201"/>
      <c r="C50" s="204"/>
      <c r="D50" s="205"/>
      <c r="E50" s="206"/>
      <c r="F50" s="204"/>
      <c r="G50" s="205"/>
      <c r="H50" s="206"/>
      <c r="I50" s="204"/>
      <c r="J50" s="205"/>
      <c r="K50" s="206"/>
      <c r="L50" s="204"/>
      <c r="M50" s="205"/>
      <c r="N50" s="206"/>
      <c r="O50" s="204"/>
      <c r="P50" s="205"/>
      <c r="Q50" s="206"/>
    </row>
    <row r="51" spans="1:17" ht="15.75" x14ac:dyDescent="0.25">
      <c r="A51" s="201" t="s">
        <v>293</v>
      </c>
      <c r="B51" s="201"/>
      <c r="C51" s="204"/>
      <c r="D51" s="205"/>
      <c r="E51" s="206"/>
      <c r="F51" s="204"/>
      <c r="G51" s="205"/>
      <c r="H51" s="206"/>
      <c r="I51" s="204"/>
      <c r="J51" s="205"/>
      <c r="K51" s="206"/>
      <c r="L51" s="204"/>
      <c r="M51" s="205"/>
      <c r="N51" s="206"/>
      <c r="O51" s="204"/>
      <c r="P51" s="205"/>
      <c r="Q51" s="206"/>
    </row>
    <row r="52" spans="1:17" ht="15.75" x14ac:dyDescent="0.25">
      <c r="A52" s="201" t="s">
        <v>270</v>
      </c>
      <c r="B52" s="201"/>
      <c r="C52" s="204"/>
      <c r="D52" s="205"/>
      <c r="E52" s="206"/>
      <c r="F52" s="204"/>
      <c r="G52" s="205"/>
      <c r="H52" s="206"/>
      <c r="I52" s="204"/>
      <c r="J52" s="205"/>
      <c r="K52" s="206"/>
      <c r="L52" s="204"/>
      <c r="M52" s="205"/>
      <c r="N52" s="206"/>
      <c r="O52" s="204"/>
      <c r="P52" s="205"/>
      <c r="Q52" s="206"/>
    </row>
    <row r="53" spans="1:17" ht="15" customHeight="1" x14ac:dyDescent="0.25">
      <c r="A53" s="201" t="s">
        <v>315</v>
      </c>
      <c r="B53" s="202"/>
      <c r="C53" s="224" t="s">
        <v>321</v>
      </c>
      <c r="D53" s="225"/>
      <c r="E53" s="226"/>
      <c r="F53" s="224" t="s">
        <v>321</v>
      </c>
      <c r="G53" s="225"/>
      <c r="H53" s="226"/>
      <c r="I53" s="224" t="s">
        <v>321</v>
      </c>
      <c r="J53" s="225"/>
      <c r="K53" s="226"/>
      <c r="L53" s="224" t="s">
        <v>321</v>
      </c>
      <c r="M53" s="225"/>
      <c r="N53" s="226"/>
      <c r="O53" s="224" t="s">
        <v>321</v>
      </c>
      <c r="P53" s="225"/>
      <c r="Q53" s="226"/>
    </row>
    <row r="54" spans="1:17" ht="15.75" x14ac:dyDescent="0.25">
      <c r="A54" s="201" t="s">
        <v>317</v>
      </c>
      <c r="B54" s="201"/>
      <c r="C54" s="204"/>
      <c r="D54" s="205"/>
      <c r="E54" s="206"/>
      <c r="F54" s="204"/>
      <c r="G54" s="205"/>
      <c r="H54" s="206"/>
      <c r="I54" s="204"/>
      <c r="J54" s="205"/>
      <c r="K54" s="206"/>
      <c r="L54" s="204"/>
      <c r="M54" s="205"/>
      <c r="N54" s="206"/>
      <c r="O54" s="204"/>
      <c r="P54" s="205"/>
      <c r="Q54" s="206"/>
    </row>
    <row r="55" spans="1:17" ht="15.75" x14ac:dyDescent="0.25">
      <c r="A55" s="201" t="s">
        <v>303</v>
      </c>
      <c r="B55" s="201"/>
      <c r="C55" s="227"/>
      <c r="D55" s="228"/>
      <c r="E55" s="229"/>
      <c r="F55" s="227"/>
      <c r="G55" s="228"/>
      <c r="H55" s="229"/>
      <c r="I55" s="227"/>
      <c r="J55" s="228"/>
      <c r="K55" s="229"/>
      <c r="L55" s="227"/>
      <c r="M55" s="228"/>
      <c r="N55" s="229"/>
      <c r="O55" s="227"/>
      <c r="P55" s="228"/>
      <c r="Q55" s="229"/>
    </row>
    <row r="56" spans="1:17" ht="25.5" x14ac:dyDescent="0.25">
      <c r="A56" s="201" t="s">
        <v>260</v>
      </c>
      <c r="B56" s="201"/>
      <c r="C56" s="104"/>
      <c r="D56" s="105" t="s">
        <v>261</v>
      </c>
      <c r="E56" s="44"/>
      <c r="F56" s="104"/>
      <c r="G56" s="105" t="s">
        <v>261</v>
      </c>
      <c r="H56" s="44"/>
      <c r="I56" s="104"/>
      <c r="J56" s="105" t="s">
        <v>261</v>
      </c>
      <c r="K56" s="44"/>
      <c r="L56" s="104"/>
      <c r="M56" s="105" t="s">
        <v>261</v>
      </c>
      <c r="N56" s="44"/>
      <c r="O56" s="104"/>
      <c r="P56" s="105" t="s">
        <v>261</v>
      </c>
      <c r="Q56" s="44"/>
    </row>
    <row r="57" spans="1:17" ht="15.75" x14ac:dyDescent="0.25">
      <c r="A57" s="4" t="s">
        <v>262</v>
      </c>
      <c r="B57" s="109" t="s">
        <v>263</v>
      </c>
      <c r="C57" s="106"/>
      <c r="D57" s="105" t="s">
        <v>264</v>
      </c>
      <c r="E57" s="44"/>
      <c r="F57" s="106"/>
      <c r="G57" s="105" t="s">
        <v>264</v>
      </c>
      <c r="H57" s="44"/>
      <c r="I57" s="106"/>
      <c r="J57" s="105" t="s">
        <v>264</v>
      </c>
      <c r="K57" s="44"/>
      <c r="L57" s="106"/>
      <c r="M57" s="105" t="s">
        <v>264</v>
      </c>
      <c r="N57" s="44"/>
      <c r="O57" s="106"/>
      <c r="P57" s="105" t="s">
        <v>264</v>
      </c>
      <c r="Q57" s="44"/>
    </row>
    <row r="58" spans="1:17" ht="25.5" x14ac:dyDescent="0.25">
      <c r="A58" s="4" t="s">
        <v>265</v>
      </c>
      <c r="B58" s="109" t="s">
        <v>266</v>
      </c>
      <c r="C58" s="43"/>
      <c r="D58" s="105" t="s">
        <v>267</v>
      </c>
      <c r="E58" s="44"/>
      <c r="F58" s="43"/>
      <c r="G58" s="105" t="s">
        <v>267</v>
      </c>
      <c r="H58" s="44"/>
      <c r="I58" s="43"/>
      <c r="J58" s="105" t="s">
        <v>267</v>
      </c>
      <c r="K58" s="44"/>
      <c r="L58" s="43"/>
      <c r="M58" s="105" t="s">
        <v>267</v>
      </c>
      <c r="N58" s="44"/>
      <c r="O58" s="43"/>
      <c r="P58" s="105" t="s">
        <v>267</v>
      </c>
      <c r="Q58" s="44"/>
    </row>
    <row r="59" spans="1:17" ht="25.5" x14ac:dyDescent="0.25">
      <c r="A59" s="201" t="s">
        <v>336</v>
      </c>
      <c r="B59" s="201"/>
      <c r="C59" s="107"/>
      <c r="D59" s="105" t="s">
        <v>268</v>
      </c>
      <c r="E59" s="44"/>
      <c r="F59" s="107"/>
      <c r="G59" s="105" t="s">
        <v>268</v>
      </c>
      <c r="H59" s="44"/>
      <c r="I59" s="107"/>
      <c r="J59" s="105" t="s">
        <v>268</v>
      </c>
      <c r="K59" s="44"/>
      <c r="L59" s="107"/>
      <c r="M59" s="105" t="s">
        <v>268</v>
      </c>
      <c r="N59" s="44"/>
      <c r="O59" s="107"/>
      <c r="P59" s="105" t="s">
        <v>268</v>
      </c>
      <c r="Q59" s="44"/>
    </row>
    <row r="60" spans="1:17" ht="15.75" x14ac:dyDescent="0.25">
      <c r="A60" s="201" t="s">
        <v>268</v>
      </c>
      <c r="B60" s="201"/>
      <c r="C60" s="204"/>
      <c r="D60" s="205"/>
      <c r="E60" s="206"/>
      <c r="F60" s="204"/>
      <c r="G60" s="205"/>
      <c r="H60" s="206"/>
      <c r="I60" s="204"/>
      <c r="J60" s="205"/>
      <c r="K60" s="206"/>
      <c r="L60" s="204"/>
      <c r="M60" s="205"/>
      <c r="N60" s="206"/>
      <c r="O60" s="204"/>
      <c r="P60" s="205"/>
      <c r="Q60" s="206"/>
    </row>
    <row r="61" spans="1:17" ht="15.75" x14ac:dyDescent="0.25">
      <c r="A61" s="201" t="s">
        <v>293</v>
      </c>
      <c r="B61" s="201"/>
      <c r="C61" s="204"/>
      <c r="D61" s="205"/>
      <c r="E61" s="206"/>
      <c r="F61" s="204"/>
      <c r="G61" s="205"/>
      <c r="H61" s="206"/>
      <c r="I61" s="204"/>
      <c r="J61" s="205"/>
      <c r="K61" s="206"/>
      <c r="L61" s="204"/>
      <c r="M61" s="205"/>
      <c r="N61" s="206"/>
      <c r="O61" s="204"/>
      <c r="P61" s="205"/>
      <c r="Q61" s="206"/>
    </row>
    <row r="62" spans="1:17" ht="15.75" x14ac:dyDescent="0.25">
      <c r="A62" s="201" t="s">
        <v>270</v>
      </c>
      <c r="B62" s="201"/>
      <c r="C62" s="204"/>
      <c r="D62" s="205"/>
      <c r="E62" s="206"/>
      <c r="F62" s="204"/>
      <c r="G62" s="205"/>
      <c r="H62" s="206"/>
      <c r="I62" s="204"/>
      <c r="J62" s="205"/>
      <c r="K62" s="206"/>
      <c r="L62" s="204"/>
      <c r="M62" s="205"/>
      <c r="N62" s="206"/>
      <c r="O62" s="204"/>
      <c r="P62" s="205"/>
      <c r="Q62" s="206"/>
    </row>
    <row r="63" spans="1:17" x14ac:dyDescent="0.25">
      <c r="A63" s="33"/>
      <c r="B63" s="33"/>
      <c r="C63" s="55"/>
      <c r="D63" s="55"/>
      <c r="E63" s="55"/>
      <c r="F63" s="55"/>
      <c r="G63" s="55"/>
      <c r="H63" s="55"/>
      <c r="I63" s="55"/>
      <c r="J63" s="3"/>
      <c r="K63" s="3"/>
      <c r="L63" s="3"/>
      <c r="M63" s="3"/>
      <c r="N63" s="3"/>
      <c r="O63" s="3"/>
      <c r="P63" s="3"/>
      <c r="Q63" s="3"/>
    </row>
    <row r="64" spans="1:17" ht="33.75" customHeight="1" x14ac:dyDescent="0.25">
      <c r="A64" s="207" t="s">
        <v>271</v>
      </c>
      <c r="B64" s="207"/>
      <c r="C64" s="207"/>
      <c r="D64" s="207"/>
      <c r="E64" s="207"/>
      <c r="F64" s="207"/>
      <c r="G64" s="207"/>
      <c r="H64" s="207"/>
      <c r="I64" s="207"/>
      <c r="J64" s="3"/>
      <c r="K64" s="3"/>
      <c r="L64" s="3"/>
      <c r="M64" s="3"/>
      <c r="N64" s="3"/>
      <c r="O64" s="3"/>
      <c r="P64" s="3"/>
      <c r="Q64" s="3"/>
    </row>
    <row r="65" spans="1:17" ht="15.75" x14ac:dyDescent="0.25">
      <c r="A65" s="201" t="s">
        <v>272</v>
      </c>
      <c r="B65" s="202"/>
      <c r="C65" s="204"/>
      <c r="D65" s="205"/>
      <c r="E65" s="206"/>
      <c r="F65" s="204"/>
      <c r="G65" s="205"/>
      <c r="H65" s="206"/>
      <c r="I65" s="204"/>
      <c r="J65" s="205"/>
      <c r="K65" s="206"/>
      <c r="L65" s="204"/>
      <c r="M65" s="205"/>
      <c r="N65" s="206"/>
      <c r="O65" s="204"/>
      <c r="P65" s="205"/>
      <c r="Q65" s="206"/>
    </row>
    <row r="66" spans="1:17" ht="15.75" x14ac:dyDescent="0.25">
      <c r="A66" s="201" t="s">
        <v>294</v>
      </c>
      <c r="B66" s="202"/>
      <c r="C66" s="204"/>
      <c r="D66" s="205"/>
      <c r="E66" s="206"/>
      <c r="F66" s="204"/>
      <c r="G66" s="205"/>
      <c r="H66" s="206"/>
      <c r="I66" s="204"/>
      <c r="J66" s="205"/>
      <c r="K66" s="206"/>
      <c r="L66" s="204"/>
      <c r="M66" s="205"/>
      <c r="N66" s="206"/>
      <c r="O66" s="204"/>
      <c r="P66" s="205"/>
      <c r="Q66" s="206"/>
    </row>
    <row r="67" spans="1:17" ht="15.75" x14ac:dyDescent="0.25">
      <c r="A67" s="201" t="s">
        <v>274</v>
      </c>
      <c r="B67" s="202"/>
      <c r="C67" s="204"/>
      <c r="D67" s="205"/>
      <c r="E67" s="206"/>
      <c r="F67" s="204"/>
      <c r="G67" s="205"/>
      <c r="H67" s="206"/>
      <c r="I67" s="204"/>
      <c r="J67" s="205"/>
      <c r="K67" s="206"/>
      <c r="L67" s="204"/>
      <c r="M67" s="205"/>
      <c r="N67" s="206"/>
      <c r="O67" s="204"/>
      <c r="P67" s="205"/>
      <c r="Q67" s="206"/>
    </row>
    <row r="68" spans="1:17" ht="15.75" x14ac:dyDescent="0.25">
      <c r="A68" s="201" t="s">
        <v>275</v>
      </c>
      <c r="B68" s="202"/>
      <c r="C68" s="204"/>
      <c r="D68" s="205"/>
      <c r="E68" s="206"/>
      <c r="F68" s="204"/>
      <c r="G68" s="205"/>
      <c r="H68" s="206"/>
      <c r="I68" s="204"/>
      <c r="J68" s="205"/>
      <c r="K68" s="206"/>
      <c r="L68" s="204"/>
      <c r="M68" s="205"/>
      <c r="N68" s="206"/>
      <c r="O68" s="204"/>
      <c r="P68" s="205"/>
      <c r="Q68" s="206"/>
    </row>
    <row r="69" spans="1:17" ht="29.25" customHeight="1" x14ac:dyDescent="0.25">
      <c r="A69" s="146" t="s">
        <v>276</v>
      </c>
      <c r="B69" s="146"/>
      <c r="C69" s="146"/>
      <c r="D69" s="146"/>
      <c r="E69" s="146"/>
      <c r="F69" s="146"/>
      <c r="G69" s="146"/>
      <c r="H69" s="146"/>
      <c r="I69" s="146"/>
    </row>
    <row r="70" spans="1:17" ht="15.75" x14ac:dyDescent="0.25">
      <c r="A70" s="201" t="s">
        <v>277</v>
      </c>
      <c r="B70" s="202"/>
      <c r="C70" s="43"/>
      <c r="D70" s="108" t="s">
        <v>278</v>
      </c>
      <c r="E70" s="115"/>
      <c r="F70" s="43"/>
      <c r="G70" s="108" t="s">
        <v>278</v>
      </c>
      <c r="H70" s="115"/>
      <c r="I70" s="43"/>
      <c r="J70" s="108" t="s">
        <v>278</v>
      </c>
      <c r="K70" s="115"/>
      <c r="L70" s="43"/>
      <c r="M70" s="108" t="s">
        <v>278</v>
      </c>
      <c r="N70" s="115"/>
      <c r="O70" s="43"/>
      <c r="P70" s="108" t="s">
        <v>278</v>
      </c>
      <c r="Q70" s="115"/>
    </row>
    <row r="71" spans="1:17" ht="15.75" x14ac:dyDescent="0.25">
      <c r="A71" s="201" t="s">
        <v>279</v>
      </c>
      <c r="B71" s="202"/>
      <c r="C71" s="204"/>
      <c r="D71" s="205"/>
      <c r="E71" s="206"/>
      <c r="F71" s="204"/>
      <c r="G71" s="205"/>
      <c r="H71" s="206"/>
      <c r="I71" s="204"/>
      <c r="J71" s="205"/>
      <c r="K71" s="206"/>
      <c r="L71" s="204"/>
      <c r="M71" s="205"/>
      <c r="N71" s="206"/>
      <c r="O71" s="204"/>
      <c r="P71" s="205"/>
      <c r="Q71" s="206"/>
    </row>
    <row r="72" spans="1:17" ht="15.75" x14ac:dyDescent="0.25">
      <c r="A72" s="201" t="s">
        <v>280</v>
      </c>
      <c r="B72" s="202"/>
      <c r="C72" s="204"/>
      <c r="D72" s="205"/>
      <c r="E72" s="206"/>
      <c r="F72" s="204"/>
      <c r="G72" s="205"/>
      <c r="H72" s="206"/>
      <c r="I72" s="204"/>
      <c r="J72" s="205"/>
      <c r="K72" s="206"/>
      <c r="L72" s="204"/>
      <c r="M72" s="205"/>
      <c r="N72" s="206"/>
      <c r="O72" s="204"/>
      <c r="P72" s="205"/>
      <c r="Q72" s="206"/>
    </row>
    <row r="73" spans="1:17" ht="15.75" x14ac:dyDescent="0.25">
      <c r="A73" s="201" t="s">
        <v>339</v>
      </c>
      <c r="B73" s="202"/>
      <c r="C73" s="204"/>
      <c r="D73" s="205"/>
      <c r="E73" s="206"/>
      <c r="F73" s="204"/>
      <c r="G73" s="205"/>
      <c r="H73" s="206"/>
      <c r="I73" s="204"/>
      <c r="J73" s="205"/>
      <c r="K73" s="206"/>
      <c r="L73" s="204"/>
      <c r="M73" s="205"/>
      <c r="N73" s="206"/>
      <c r="O73" s="204"/>
      <c r="P73" s="205"/>
      <c r="Q73" s="206"/>
    </row>
    <row r="74" spans="1:17" ht="15.75" x14ac:dyDescent="0.25">
      <c r="A74" s="201" t="s">
        <v>282</v>
      </c>
      <c r="B74" s="202"/>
      <c r="C74" s="204"/>
      <c r="D74" s="205"/>
      <c r="E74" s="206"/>
      <c r="F74" s="204"/>
      <c r="G74" s="205"/>
      <c r="H74" s="206"/>
      <c r="I74" s="204"/>
      <c r="J74" s="205"/>
      <c r="K74" s="206"/>
      <c r="L74" s="204"/>
      <c r="M74" s="205"/>
      <c r="N74" s="206"/>
      <c r="O74" s="204"/>
      <c r="P74" s="205"/>
      <c r="Q74" s="206"/>
    </row>
    <row r="75" spans="1:17" ht="15.75" x14ac:dyDescent="0.25">
      <c r="A75" s="201" t="s">
        <v>283</v>
      </c>
      <c r="B75" s="202"/>
      <c r="C75" s="204"/>
      <c r="D75" s="205"/>
      <c r="E75" s="206"/>
      <c r="F75" s="204"/>
      <c r="G75" s="205"/>
      <c r="H75" s="206"/>
      <c r="I75" s="204"/>
      <c r="J75" s="205"/>
      <c r="K75" s="206"/>
      <c r="L75" s="204"/>
      <c r="M75" s="205"/>
      <c r="N75" s="206"/>
      <c r="O75" s="204"/>
      <c r="P75" s="205"/>
      <c r="Q75" s="206"/>
    </row>
  </sheetData>
  <mergeCells count="272">
    <mergeCell ref="A12:B12"/>
    <mergeCell ref="L68:N68"/>
    <mergeCell ref="O68:Q68"/>
    <mergeCell ref="C71:E71"/>
    <mergeCell ref="C75:E75"/>
    <mergeCell ref="F71:H71"/>
    <mergeCell ref="F75:H75"/>
    <mergeCell ref="I71:K71"/>
    <mergeCell ref="I75:K75"/>
    <mergeCell ref="L71:N71"/>
    <mergeCell ref="L75:N75"/>
    <mergeCell ref="F31:H31"/>
    <mergeCell ref="I31:K31"/>
    <mergeCell ref="L31:N31"/>
    <mergeCell ref="O31:Q31"/>
    <mergeCell ref="F32:H32"/>
    <mergeCell ref="I32:K32"/>
    <mergeCell ref="L32:N32"/>
    <mergeCell ref="O32:Q32"/>
    <mergeCell ref="F25:H25"/>
    <mergeCell ref="I25:K25"/>
    <mergeCell ref="L23:N23"/>
    <mergeCell ref="O23:Q23"/>
    <mergeCell ref="F24:H24"/>
    <mergeCell ref="O71:Q71"/>
    <mergeCell ref="O75:Q75"/>
    <mergeCell ref="A23:B23"/>
    <mergeCell ref="A26:B26"/>
    <mergeCell ref="A29:B29"/>
    <mergeCell ref="A30:B30"/>
    <mergeCell ref="A31:B31"/>
    <mergeCell ref="L25:N25"/>
    <mergeCell ref="O25:Q25"/>
    <mergeCell ref="F30:H30"/>
    <mergeCell ref="I30:K30"/>
    <mergeCell ref="L30:N30"/>
    <mergeCell ref="O30:Q30"/>
    <mergeCell ref="L55:N55"/>
    <mergeCell ref="O55:Q55"/>
    <mergeCell ref="C53:E53"/>
    <mergeCell ref="F53:H53"/>
    <mergeCell ref="I53:K53"/>
    <mergeCell ref="L53:N53"/>
    <mergeCell ref="O53:Q53"/>
    <mergeCell ref="A54:B54"/>
    <mergeCell ref="I68:K68"/>
    <mergeCell ref="C67:E67"/>
    <mergeCell ref="F67:H67"/>
    <mergeCell ref="L24:N24"/>
    <mergeCell ref="O24:Q24"/>
    <mergeCell ref="A51:B51"/>
    <mergeCell ref="A50:B50"/>
    <mergeCell ref="F45:H45"/>
    <mergeCell ref="I45:K45"/>
    <mergeCell ref="L45:N45"/>
    <mergeCell ref="I67:K67"/>
    <mergeCell ref="A52:B52"/>
    <mergeCell ref="C52:E52"/>
    <mergeCell ref="F52:H52"/>
    <mergeCell ref="I52:K52"/>
    <mergeCell ref="A46:B46"/>
    <mergeCell ref="A49:B49"/>
    <mergeCell ref="A60:B60"/>
    <mergeCell ref="C60:E60"/>
    <mergeCell ref="F60:H60"/>
    <mergeCell ref="I60:K60"/>
    <mergeCell ref="A55:B55"/>
    <mergeCell ref="L67:N67"/>
    <mergeCell ref="O67:Q67"/>
    <mergeCell ref="C66:E66"/>
    <mergeCell ref="F66:H66"/>
    <mergeCell ref="I66:K66"/>
    <mergeCell ref="A13:B13"/>
    <mergeCell ref="A33:B33"/>
    <mergeCell ref="A43:B43"/>
    <mergeCell ref="A53:B53"/>
    <mergeCell ref="C55:E55"/>
    <mergeCell ref="F55:H55"/>
    <mergeCell ref="I55:K55"/>
    <mergeCell ref="A45:B45"/>
    <mergeCell ref="C25:E25"/>
    <mergeCell ref="C30:E30"/>
    <mergeCell ref="C31:E31"/>
    <mergeCell ref="C32:E32"/>
    <mergeCell ref="A24:B24"/>
    <mergeCell ref="A25:B25"/>
    <mergeCell ref="I24:K24"/>
    <mergeCell ref="L66:N66"/>
    <mergeCell ref="A10:Q10"/>
    <mergeCell ref="C23:E23"/>
    <mergeCell ref="A62:B62"/>
    <mergeCell ref="C62:E62"/>
    <mergeCell ref="F62:H62"/>
    <mergeCell ref="I62:K62"/>
    <mergeCell ref="L62:N62"/>
    <mergeCell ref="O62:Q62"/>
    <mergeCell ref="L60:N60"/>
    <mergeCell ref="O60:Q60"/>
    <mergeCell ref="A61:B61"/>
    <mergeCell ref="C61:E61"/>
    <mergeCell ref="F61:H61"/>
    <mergeCell ref="I61:K61"/>
    <mergeCell ref="L61:N61"/>
    <mergeCell ref="O61:Q61"/>
    <mergeCell ref="A56:B56"/>
    <mergeCell ref="A59:B59"/>
    <mergeCell ref="O66:Q66"/>
    <mergeCell ref="C65:E65"/>
    <mergeCell ref="F65:H65"/>
    <mergeCell ref="I65:K65"/>
    <mergeCell ref="L65:N65"/>
    <mergeCell ref="F73:H73"/>
    <mergeCell ref="I73:K73"/>
    <mergeCell ref="L73:N73"/>
    <mergeCell ref="O73:Q73"/>
    <mergeCell ref="L74:N74"/>
    <mergeCell ref="O74:Q74"/>
    <mergeCell ref="C72:E72"/>
    <mergeCell ref="F72:H72"/>
    <mergeCell ref="I72:K72"/>
    <mergeCell ref="L72:N72"/>
    <mergeCell ref="O72:Q72"/>
    <mergeCell ref="C74:E74"/>
    <mergeCell ref="F74:H74"/>
    <mergeCell ref="I74:K74"/>
    <mergeCell ref="O65:Q65"/>
    <mergeCell ref="L52:N52"/>
    <mergeCell ref="O52:Q52"/>
    <mergeCell ref="L50:N50"/>
    <mergeCell ref="O50:Q50"/>
    <mergeCell ref="C54:E54"/>
    <mergeCell ref="F54:H54"/>
    <mergeCell ref="I54:K54"/>
    <mergeCell ref="L54:N54"/>
    <mergeCell ref="C51:E51"/>
    <mergeCell ref="F51:H51"/>
    <mergeCell ref="I51:K51"/>
    <mergeCell ref="L51:N51"/>
    <mergeCell ref="O51:Q51"/>
    <mergeCell ref="C50:E50"/>
    <mergeCell ref="F50:H50"/>
    <mergeCell ref="I50:K50"/>
    <mergeCell ref="O54:Q54"/>
    <mergeCell ref="O45:Q45"/>
    <mergeCell ref="A44:B44"/>
    <mergeCell ref="C44:E44"/>
    <mergeCell ref="F44:H44"/>
    <mergeCell ref="I44:K44"/>
    <mergeCell ref="L44:N44"/>
    <mergeCell ref="O44:Q44"/>
    <mergeCell ref="I40:K40"/>
    <mergeCell ref="L40:N40"/>
    <mergeCell ref="O40:Q40"/>
    <mergeCell ref="C43:E43"/>
    <mergeCell ref="F43:H43"/>
    <mergeCell ref="I43:K43"/>
    <mergeCell ref="L43:N43"/>
    <mergeCell ref="O43:Q43"/>
    <mergeCell ref="C41:E41"/>
    <mergeCell ref="F41:H41"/>
    <mergeCell ref="I41:K41"/>
    <mergeCell ref="L41:N41"/>
    <mergeCell ref="O41:Q41"/>
    <mergeCell ref="C42:E42"/>
    <mergeCell ref="F42:H42"/>
    <mergeCell ref="I42:K42"/>
    <mergeCell ref="L42:N42"/>
    <mergeCell ref="O42:Q42"/>
    <mergeCell ref="L33:N33"/>
    <mergeCell ref="O33:Q33"/>
    <mergeCell ref="C34:E34"/>
    <mergeCell ref="F34:H34"/>
    <mergeCell ref="I34:K34"/>
    <mergeCell ref="L34:N34"/>
    <mergeCell ref="O34:Q34"/>
    <mergeCell ref="C35:E35"/>
    <mergeCell ref="F35:H35"/>
    <mergeCell ref="I35:K35"/>
    <mergeCell ref="L35:N35"/>
    <mergeCell ref="O35:Q35"/>
    <mergeCell ref="C11:E11"/>
    <mergeCell ref="C12:E12"/>
    <mergeCell ref="F11:H11"/>
    <mergeCell ref="F12:H12"/>
    <mergeCell ref="I11:K11"/>
    <mergeCell ref="I12:K12"/>
    <mergeCell ref="C33:E33"/>
    <mergeCell ref="F33:H33"/>
    <mergeCell ref="I33:K33"/>
    <mergeCell ref="F23:H23"/>
    <mergeCell ref="I23:K23"/>
    <mergeCell ref="I14:K14"/>
    <mergeCell ref="I15:K15"/>
    <mergeCell ref="I20:K20"/>
    <mergeCell ref="I21:K21"/>
    <mergeCell ref="I22:K22"/>
    <mergeCell ref="F13:H13"/>
    <mergeCell ref="F14:H14"/>
    <mergeCell ref="F15:H15"/>
    <mergeCell ref="I13:K13"/>
    <mergeCell ref="A4:B4"/>
    <mergeCell ref="A5:B5"/>
    <mergeCell ref="A6:B6"/>
    <mergeCell ref="A7:B7"/>
    <mergeCell ref="A8:B8"/>
    <mergeCell ref="O13:Q13"/>
    <mergeCell ref="O14:Q14"/>
    <mergeCell ref="O15:Q15"/>
    <mergeCell ref="O20:Q20"/>
    <mergeCell ref="C13:E13"/>
    <mergeCell ref="A15:B15"/>
    <mergeCell ref="C15:E15"/>
    <mergeCell ref="C14:E14"/>
    <mergeCell ref="A19:B19"/>
    <mergeCell ref="A20:B20"/>
    <mergeCell ref="C20:E20"/>
    <mergeCell ref="A14:B14"/>
    <mergeCell ref="A16:B16"/>
    <mergeCell ref="C7:I7"/>
    <mergeCell ref="C8:I8"/>
    <mergeCell ref="L11:N11"/>
    <mergeCell ref="L12:N12"/>
    <mergeCell ref="O11:Q11"/>
    <mergeCell ref="O12:Q12"/>
    <mergeCell ref="A75:B75"/>
    <mergeCell ref="A72:B72"/>
    <mergeCell ref="A73:B73"/>
    <mergeCell ref="A21:B21"/>
    <mergeCell ref="A22:B22"/>
    <mergeCell ref="C22:E22"/>
    <mergeCell ref="A34:B34"/>
    <mergeCell ref="A35:B35"/>
    <mergeCell ref="A36:B36"/>
    <mergeCell ref="C24:E24"/>
    <mergeCell ref="A39:B39"/>
    <mergeCell ref="A40:B40"/>
    <mergeCell ref="A41:B41"/>
    <mergeCell ref="A42:B42"/>
    <mergeCell ref="A32:B32"/>
    <mergeCell ref="C40:E40"/>
    <mergeCell ref="C45:E45"/>
    <mergeCell ref="C73:E73"/>
    <mergeCell ref="A64:I64"/>
    <mergeCell ref="A65:B65"/>
    <mergeCell ref="A66:B66"/>
    <mergeCell ref="C68:E68"/>
    <mergeCell ref="F68:H68"/>
    <mergeCell ref="F40:H40"/>
    <mergeCell ref="A3:I3"/>
    <mergeCell ref="C4:I4"/>
    <mergeCell ref="C5:I5"/>
    <mergeCell ref="C6:I6"/>
    <mergeCell ref="A1:Q1"/>
    <mergeCell ref="A2:Q2"/>
    <mergeCell ref="C21:E21"/>
    <mergeCell ref="A71:B71"/>
    <mergeCell ref="A74:B74"/>
    <mergeCell ref="A67:B67"/>
    <mergeCell ref="A68:B68"/>
    <mergeCell ref="A69:I69"/>
    <mergeCell ref="A70:B70"/>
    <mergeCell ref="O21:Q21"/>
    <mergeCell ref="O22:Q22"/>
    <mergeCell ref="L13:N13"/>
    <mergeCell ref="L14:N14"/>
    <mergeCell ref="L15:N15"/>
    <mergeCell ref="L20:N20"/>
    <mergeCell ref="L21:N21"/>
    <mergeCell ref="L22:N22"/>
    <mergeCell ref="F20:H20"/>
    <mergeCell ref="F21:H21"/>
    <mergeCell ref="F22:H22"/>
  </mergeCells>
  <conditionalFormatting sqref="C16 F16 I16 L16 O16">
    <cfRule type="containsText" dxfId="49" priority="338" operator="containsText" text="Yes">
      <formula>NOT(ISERROR(SEARCH("Yes",C16)))</formula>
    </cfRule>
    <cfRule type="containsText" dxfId="48" priority="339" operator="containsText" text="No">
      <formula>NOT(ISERROR(SEARCH("No",C16)))</formula>
    </cfRule>
  </conditionalFormatting>
  <conditionalFormatting sqref="C18 F18 I18 L18 O18">
    <cfRule type="containsText" dxfId="47" priority="341" operator="containsText" text="Partially">
      <formula>NOT(ISERROR(SEARCH("Partially",C18)))</formula>
    </cfRule>
    <cfRule type="containsText" dxfId="46" priority="342" operator="containsText" text="Yes">
      <formula>NOT(ISERROR(SEARCH("Yes",C18)))</formula>
    </cfRule>
    <cfRule type="containsText" dxfId="45" priority="343" operator="containsText" text="No">
      <formula>NOT(ISERROR(SEARCH("No",C18)))</formula>
    </cfRule>
  </conditionalFormatting>
  <conditionalFormatting sqref="C18:C19 F18:F19 I18:I19 L18:L19 O18:O19">
    <cfRule type="containsText" dxfId="44" priority="335" operator="containsText" text="I don't know">
      <formula>NOT(ISERROR(SEARCH("I don't know",C18)))</formula>
    </cfRule>
  </conditionalFormatting>
  <conditionalFormatting sqref="C19 F19 I19 L19 O19">
    <cfRule type="containsText" dxfId="43" priority="336" operator="containsText" text="Yes">
      <formula>NOT(ISERROR(SEARCH("Yes",C19)))</formula>
    </cfRule>
    <cfRule type="containsText" dxfId="42" priority="337" operator="containsText" text="No">
      <formula>NOT(ISERROR(SEARCH("No",C19)))</formula>
    </cfRule>
  </conditionalFormatting>
  <conditionalFormatting sqref="C26 F26 I26 L26 O26">
    <cfRule type="containsText" dxfId="41" priority="12" operator="containsText" text="Yes">
      <formula>NOT(ISERROR(SEARCH("Yes",C26)))</formula>
    </cfRule>
    <cfRule type="containsText" dxfId="40" priority="13" operator="containsText" text="No">
      <formula>NOT(ISERROR(SEARCH("No",C26)))</formula>
    </cfRule>
  </conditionalFormatting>
  <conditionalFormatting sqref="C28 F28 I28 L28 O28">
    <cfRule type="containsText" dxfId="39" priority="15" operator="containsText" text="Partially">
      <formula>NOT(ISERROR(SEARCH("Partially",C28)))</formula>
    </cfRule>
    <cfRule type="containsText" dxfId="38" priority="16" operator="containsText" text="Yes">
      <formula>NOT(ISERROR(SEARCH("Yes",C28)))</formula>
    </cfRule>
    <cfRule type="containsText" dxfId="37" priority="17" operator="containsText" text="No">
      <formula>NOT(ISERROR(SEARCH("No",C28)))</formula>
    </cfRule>
  </conditionalFormatting>
  <conditionalFormatting sqref="C28:C29 F28:F29 I28:I29 L28:L29 O28:O29">
    <cfRule type="containsText" dxfId="36" priority="9" operator="containsText" text="I don't know">
      <formula>NOT(ISERROR(SEARCH("I don't know",C28)))</formula>
    </cfRule>
  </conditionalFormatting>
  <conditionalFormatting sqref="C29 F29 I29 L29 O29">
    <cfRule type="containsText" dxfId="35" priority="10" operator="containsText" text="Yes">
      <formula>NOT(ISERROR(SEARCH("Yes",C29)))</formula>
    </cfRule>
    <cfRule type="containsText" dxfId="34" priority="11" operator="containsText" text="No">
      <formula>NOT(ISERROR(SEARCH("No",C29)))</formula>
    </cfRule>
  </conditionalFormatting>
  <conditionalFormatting sqref="C36 F36 I36 L36 O36">
    <cfRule type="containsText" dxfId="33" priority="293" operator="containsText" text="Yes">
      <formula>NOT(ISERROR(SEARCH("Yes",C36)))</formula>
    </cfRule>
    <cfRule type="containsText" dxfId="32" priority="294" operator="containsText" text="No">
      <formula>NOT(ISERROR(SEARCH("No",C36)))</formula>
    </cfRule>
  </conditionalFormatting>
  <conditionalFormatting sqref="C38 F38 I38 L38 O38">
    <cfRule type="containsText" dxfId="31" priority="296" operator="containsText" text="Partially">
      <formula>NOT(ISERROR(SEARCH("Partially",C38)))</formula>
    </cfRule>
    <cfRule type="containsText" dxfId="30" priority="297" operator="containsText" text="Yes">
      <formula>NOT(ISERROR(SEARCH("Yes",C38)))</formula>
    </cfRule>
    <cfRule type="containsText" dxfId="29" priority="298" operator="containsText" text="No">
      <formula>NOT(ISERROR(SEARCH("No",C38)))</formula>
    </cfRule>
  </conditionalFormatting>
  <conditionalFormatting sqref="C38:C39 F38:F39 I38:I39 L38:L39 O38:O39">
    <cfRule type="containsText" dxfId="28" priority="290" operator="containsText" text="I don't know">
      <formula>NOT(ISERROR(SEARCH("I don't know",C38)))</formula>
    </cfRule>
  </conditionalFormatting>
  <conditionalFormatting sqref="C39 F39 I39 L39 O39">
    <cfRule type="containsText" dxfId="27" priority="291" operator="containsText" text="Yes">
      <formula>NOT(ISERROR(SEARCH("Yes",C39)))</formula>
    </cfRule>
    <cfRule type="containsText" dxfId="26" priority="292" operator="containsText" text="No">
      <formula>NOT(ISERROR(SEARCH("No",C39)))</formula>
    </cfRule>
  </conditionalFormatting>
  <conditionalFormatting sqref="C46 F46 I46 L46 O46">
    <cfRule type="containsText" dxfId="25" priority="158" operator="containsText" text="Yes">
      <formula>NOT(ISERROR(SEARCH("Yes",C46)))</formula>
    </cfRule>
    <cfRule type="containsText" dxfId="24" priority="159" operator="containsText" text="No">
      <formula>NOT(ISERROR(SEARCH("No",C46)))</formula>
    </cfRule>
  </conditionalFormatting>
  <conditionalFormatting sqref="C48 F48 I48 L48 O48">
    <cfRule type="containsText" dxfId="23" priority="161" operator="containsText" text="Partially">
      <formula>NOT(ISERROR(SEARCH("Partially",C48)))</formula>
    </cfRule>
    <cfRule type="containsText" dxfId="22" priority="162" operator="containsText" text="Yes">
      <formula>NOT(ISERROR(SEARCH("Yes",C48)))</formula>
    </cfRule>
    <cfRule type="containsText" dxfId="21" priority="163" operator="containsText" text="No">
      <formula>NOT(ISERROR(SEARCH("No",C48)))</formula>
    </cfRule>
  </conditionalFormatting>
  <conditionalFormatting sqref="C48:C49 F48:F49 I48:I49 L48:L49 O48:O49">
    <cfRule type="containsText" dxfId="20" priority="155" operator="containsText" text="I don't know">
      <formula>NOT(ISERROR(SEARCH("I don't know",C48)))</formula>
    </cfRule>
  </conditionalFormatting>
  <conditionalFormatting sqref="C49 F49 I49 L49 O49">
    <cfRule type="containsText" dxfId="19" priority="156" operator="containsText" text="Yes">
      <formula>NOT(ISERROR(SEARCH("Yes",C49)))</formula>
    </cfRule>
    <cfRule type="containsText" dxfId="18" priority="157" operator="containsText" text="No">
      <formula>NOT(ISERROR(SEARCH("No",C49)))</formula>
    </cfRule>
  </conditionalFormatting>
  <conditionalFormatting sqref="C56 F56 I56 L56 O56">
    <cfRule type="containsText" dxfId="17" priority="59" operator="containsText" text="Yes">
      <formula>NOT(ISERROR(SEARCH("Yes",C56)))</formula>
    </cfRule>
    <cfRule type="containsText" dxfId="16" priority="60" operator="containsText" text="No">
      <formula>NOT(ISERROR(SEARCH("No",C56)))</formula>
    </cfRule>
  </conditionalFormatting>
  <conditionalFormatting sqref="C58 F58 I58 L58 O58">
    <cfRule type="containsText" dxfId="15" priority="62" operator="containsText" text="Partially">
      <formula>NOT(ISERROR(SEARCH("Partially",C58)))</formula>
    </cfRule>
    <cfRule type="containsText" dxfId="14" priority="63" operator="containsText" text="Yes">
      <formula>NOT(ISERROR(SEARCH("Yes",C58)))</formula>
    </cfRule>
    <cfRule type="containsText" dxfId="13" priority="64" operator="containsText" text="No">
      <formula>NOT(ISERROR(SEARCH("No",C58)))</formula>
    </cfRule>
  </conditionalFormatting>
  <conditionalFormatting sqref="C58:C59 F58:F59 I58:I59 L58:L59 O58:O59">
    <cfRule type="containsText" dxfId="12" priority="56" operator="containsText" text="I don't know">
      <formula>NOT(ISERROR(SEARCH("I don't know",C58)))</formula>
    </cfRule>
  </conditionalFormatting>
  <conditionalFormatting sqref="C59 F59 I59 L59 O59">
    <cfRule type="containsText" dxfId="11" priority="57" operator="containsText" text="Yes">
      <formula>NOT(ISERROR(SEARCH("Yes",C59)))</formula>
    </cfRule>
    <cfRule type="containsText" dxfId="10" priority="58" operator="containsText" text="No">
      <formula>NOT(ISERROR(SEARCH("No",C59)))</formula>
    </cfRule>
  </conditionalFormatting>
  <conditionalFormatting sqref="C70">
    <cfRule type="containsText" dxfId="9" priority="18" operator="containsText" text="Yes">
      <formula>NOT(ISERROR(SEARCH("Yes",C70)))</formula>
    </cfRule>
    <cfRule type="containsText" dxfId="8" priority="19" operator="containsText" text="No">
      <formula>NOT(ISERROR(SEARCH("No",C70)))</formula>
    </cfRule>
  </conditionalFormatting>
  <conditionalFormatting sqref="F70">
    <cfRule type="containsText" dxfId="7" priority="7" operator="containsText" text="Yes">
      <formula>NOT(ISERROR(SEARCH("Yes",F70)))</formula>
    </cfRule>
    <cfRule type="containsText" dxfId="6" priority="8" operator="containsText" text="No">
      <formula>NOT(ISERROR(SEARCH("No",F70)))</formula>
    </cfRule>
  </conditionalFormatting>
  <conditionalFormatting sqref="I70">
    <cfRule type="containsText" dxfId="5" priority="5" operator="containsText" text="Yes">
      <formula>NOT(ISERROR(SEARCH("Yes",I70)))</formula>
    </cfRule>
    <cfRule type="containsText" dxfId="4" priority="6" operator="containsText" text="No">
      <formula>NOT(ISERROR(SEARCH("No",I70)))</formula>
    </cfRule>
  </conditionalFormatting>
  <conditionalFormatting sqref="L70">
    <cfRule type="containsText" dxfId="3" priority="3" operator="containsText" text="Yes">
      <formula>NOT(ISERROR(SEARCH("Yes",L70)))</formula>
    </cfRule>
    <cfRule type="containsText" dxfId="2" priority="4" operator="containsText" text="No">
      <formula>NOT(ISERROR(SEARCH("No",L70)))</formula>
    </cfRule>
  </conditionalFormatting>
  <conditionalFormatting sqref="O70">
    <cfRule type="containsText" dxfId="1" priority="1" operator="containsText" text="Yes">
      <formula>NOT(ISERROR(SEARCH("Yes",O70)))</formula>
    </cfRule>
    <cfRule type="containsText" dxfId="0" priority="2" operator="containsText" text="No">
      <formula>NOT(ISERROR(SEARCH("No",O70)))</formula>
    </cfRule>
  </conditionalFormatting>
  <dataValidations count="3">
    <dataValidation type="list" allowBlank="1" showInputMessage="1" showErrorMessage="1" sqref="C16 C46 C26 C56 C70 C36 F16 I16 L16 O16 F46 I46 L46 O46 F26 I26 L26 O26 F56 I56 L56 O56 F36 I36 L36 O36 F70 I70 L70 O70" xr:uid="{00000000-0002-0000-0900-000000000000}">
      <formula1>"Yes,No"</formula1>
    </dataValidation>
    <dataValidation type="list" allowBlank="1" showInputMessage="1" showErrorMessage="1" sqref="C19 C39 C29 C49 C59 F19 I19 L19 O19 F39 I39 L39 O39 F29 I29 L29 O29 F49 I49 L49 O49 F59 I59 L59 O59" xr:uid="{00000000-0002-0000-0900-000001000000}">
      <formula1>"Yes,No,I don't know"</formula1>
    </dataValidation>
    <dataValidation type="list" allowBlank="1" showInputMessage="1" showErrorMessage="1" sqref="C18 C38 C28 C48 C58 F18 I18 L18 O18 F38 I38 L38 O38 F28 I28 L28 O28 F48 I48 L48 O48 F58 I58 L58 O58" xr:uid="{00000000-0002-0000-0900-000002000000}">
      <formula1>"Yes,No,Partially,I don't know"</formula1>
    </dataValidation>
  </dataValidations>
  <hyperlinks>
    <hyperlink ref="B17" location="'Instructions e references'!A21" display="Click HERE, for more details on license for data" xr:uid="{00000000-0004-0000-0900-000000000000}"/>
    <hyperlink ref="B18" location="'Instructions e references'!A19" display="Click HERE, for more details on FAIR data" xr:uid="{00000000-0004-0000-0900-000001000000}"/>
    <hyperlink ref="B37" location="'Instructions e references'!A21" display="Click HERE, for more details on license for data" xr:uid="{00000000-0004-0000-0900-000002000000}"/>
    <hyperlink ref="B38" location="'Instructions e references'!A19" display="Click HERE, for more details on FAIR data" xr:uid="{00000000-0004-0000-0900-000003000000}"/>
    <hyperlink ref="B47" location="'Instructions e references'!A21" display="Click HERE, for more details on license for data" xr:uid="{00000000-0004-0000-0900-000004000000}"/>
    <hyperlink ref="B48" location="'Instructions e references'!A19" display="Click HERE, for more details on FAIR data" xr:uid="{00000000-0004-0000-0900-000005000000}"/>
    <hyperlink ref="B57" location="'Instructions e references'!A21" display="Click HERE, for more details on license for data" xr:uid="{00000000-0004-0000-0900-000006000000}"/>
    <hyperlink ref="B58" location="'Instructions e references'!A19" display="Click HERE, for more details on FAIR data" xr:uid="{00000000-0004-0000-0900-000007000000}"/>
    <hyperlink ref="B27" location="'Instructions e references'!A21" display="Click HERE, for more details on license for data" xr:uid="{00000000-0004-0000-0900-000008000000}"/>
    <hyperlink ref="B28" location="'Instructions e references'!A19" display="Click HERE, for more details on FAIR data" xr:uid="{00000000-0004-0000-0900-000009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3000000}">
          <x14:formula1>
            <xm:f>'Instructions and references'!$B$41:$B$48</xm:f>
          </x14:formula1>
          <xm:sqref>C17 O57 L57 I57 F57 O47 L47 I47 F47 O27 L27 I27 F27 O37 L37 I37 F37 O17 L17 I17 F17 C57 C47 C27 C37</xm:sqref>
        </x14:dataValidation>
        <x14:dataValidation type="list" allowBlank="1" showInputMessage="1" showErrorMessage="1" xr:uid="{00000000-0002-0000-0900-000004000000}">
          <x14:formula1>
            <xm:f>'Instructions and references'!$B$50:$B$55</xm:f>
          </x14:formula1>
          <xm:sqref>C45:Q45 C15:Q15 C25:Q25 C55:Q55 C35:Q35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6600"/>
  </sheetPr>
  <dimension ref="A1:B9"/>
  <sheetViews>
    <sheetView workbookViewId="0">
      <pane ySplit="1" topLeftCell="A2" activePane="bottomLeft" state="frozen"/>
      <selection activeCell="C15" sqref="C15:D15"/>
      <selection pane="bottomLeft" activeCell="A5" sqref="A5"/>
    </sheetView>
  </sheetViews>
  <sheetFormatPr defaultColWidth="9.140625" defaultRowHeight="15" x14ac:dyDescent="0.25"/>
  <cols>
    <col min="1" max="1" width="49.85546875" style="6" customWidth="1"/>
    <col min="2" max="2" width="65.5703125" style="6" customWidth="1"/>
    <col min="3" max="16384" width="9.140625" style="6"/>
  </cols>
  <sheetData>
    <row r="1" spans="1:2" ht="21.75" x14ac:dyDescent="0.25">
      <c r="A1" s="233" t="s">
        <v>322</v>
      </c>
      <c r="B1" s="233"/>
    </row>
    <row r="2" spans="1:2" ht="45" customHeight="1" x14ac:dyDescent="0.25">
      <c r="A2" s="4" t="s">
        <v>329</v>
      </c>
      <c r="B2" s="44"/>
    </row>
    <row r="3" spans="1:2" ht="57.6" customHeight="1" x14ac:dyDescent="0.25">
      <c r="A3" s="4" t="s">
        <v>330</v>
      </c>
      <c r="B3" s="44"/>
    </row>
    <row r="4" spans="1:2" ht="45" customHeight="1" x14ac:dyDescent="0.25">
      <c r="A4" s="4" t="s">
        <v>323</v>
      </c>
      <c r="B4" s="44"/>
    </row>
    <row r="5" spans="1:2" ht="45" customHeight="1" x14ac:dyDescent="0.25">
      <c r="A5" s="4" t="s">
        <v>324</v>
      </c>
      <c r="B5" s="44"/>
    </row>
    <row r="6" spans="1:2" ht="45" customHeight="1" x14ac:dyDescent="0.25">
      <c r="A6" s="4" t="s">
        <v>325</v>
      </c>
      <c r="B6" s="120"/>
    </row>
    <row r="7" spans="1:2" ht="21.75" x14ac:dyDescent="0.25">
      <c r="A7" s="234" t="s">
        <v>326</v>
      </c>
      <c r="B7" s="234"/>
    </row>
    <row r="8" spans="1:2" ht="45.75" customHeight="1" x14ac:dyDescent="0.25">
      <c r="A8" s="4" t="s">
        <v>327</v>
      </c>
      <c r="B8" s="44"/>
    </row>
    <row r="9" spans="1:2" ht="48" customHeight="1" x14ac:dyDescent="0.25">
      <c r="A9" s="4" t="s">
        <v>328</v>
      </c>
      <c r="B9" s="44"/>
    </row>
  </sheetData>
  <mergeCells count="2">
    <mergeCell ref="A1:B1"/>
    <mergeCell ref="A7:B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H75"/>
  <sheetViews>
    <sheetView showGridLines="0" zoomScale="70" zoomScaleNormal="70" workbookViewId="0">
      <pane ySplit="1" topLeftCell="A2" activePane="bottomLeft" state="frozen"/>
      <selection activeCell="C15" sqref="C15:D15"/>
      <selection pane="bottomLeft" activeCell="F21" sqref="F21"/>
    </sheetView>
  </sheetViews>
  <sheetFormatPr defaultColWidth="9.140625" defaultRowHeight="15.75" x14ac:dyDescent="0.25"/>
  <cols>
    <col min="1" max="1" width="25.85546875" style="12" customWidth="1"/>
    <col min="2" max="2" width="49.140625" style="12" customWidth="1"/>
    <col min="3" max="3" width="74.42578125" style="19" customWidth="1"/>
    <col min="4" max="5" width="9.140625" style="12"/>
    <col min="6" max="6" width="85" style="12" customWidth="1"/>
    <col min="7" max="16384" width="9.140625" style="12"/>
  </cols>
  <sheetData>
    <row r="1" spans="1:8" ht="16.5" x14ac:dyDescent="0.25">
      <c r="A1" s="143" t="s">
        <v>11</v>
      </c>
      <c r="B1" s="143"/>
      <c r="C1" s="143"/>
    </row>
    <row r="2" spans="1:8" ht="30" x14ac:dyDescent="0.25">
      <c r="A2" s="128" t="s">
        <v>12</v>
      </c>
      <c r="B2" s="8" t="s">
        <v>13</v>
      </c>
      <c r="C2" s="21" t="s">
        <v>14</v>
      </c>
      <c r="G2" s="13"/>
    </row>
    <row r="3" spans="1:8" ht="39.75" customHeight="1" x14ac:dyDescent="0.25">
      <c r="A3" s="128"/>
      <c r="B3" s="8" t="s">
        <v>15</v>
      </c>
      <c r="C3" s="21" t="s">
        <v>16</v>
      </c>
    </row>
    <row r="4" spans="1:8" ht="62.25" customHeight="1" x14ac:dyDescent="0.25">
      <c r="A4" s="128"/>
      <c r="B4" s="8" t="s">
        <v>17</v>
      </c>
      <c r="C4" s="21" t="s">
        <v>18</v>
      </c>
    </row>
    <row r="5" spans="1:8" ht="30" x14ac:dyDescent="0.25">
      <c r="A5" s="128"/>
      <c r="B5" s="8" t="s">
        <v>19</v>
      </c>
      <c r="C5" s="21" t="s">
        <v>20</v>
      </c>
    </row>
    <row r="6" spans="1:8" x14ac:dyDescent="0.25">
      <c r="A6" s="14"/>
      <c r="B6" s="15"/>
      <c r="C6" s="15"/>
    </row>
    <row r="7" spans="1:8" ht="16.5" x14ac:dyDescent="0.25">
      <c r="A7" s="143" t="s">
        <v>21</v>
      </c>
      <c r="B7" s="143"/>
      <c r="C7" s="143"/>
    </row>
    <row r="8" spans="1:8" ht="16.5" x14ac:dyDescent="0.25">
      <c r="A8" s="16" t="s">
        <v>22</v>
      </c>
      <c r="B8" s="144" t="s">
        <v>23</v>
      </c>
      <c r="C8" s="144"/>
    </row>
    <row r="9" spans="1:8" ht="15" customHeight="1" x14ac:dyDescent="0.25">
      <c r="A9" s="145" t="s">
        <v>24</v>
      </c>
      <c r="B9" s="145"/>
      <c r="C9" s="145"/>
    </row>
    <row r="10" spans="1:8" ht="36" customHeight="1" x14ac:dyDescent="0.25">
      <c r="A10" s="136" t="s">
        <v>25</v>
      </c>
      <c r="B10" s="139" t="s">
        <v>26</v>
      </c>
      <c r="C10" s="139"/>
    </row>
    <row r="11" spans="1:8" ht="15.75" customHeight="1" x14ac:dyDescent="0.25">
      <c r="A11" s="136"/>
      <c r="B11" s="137" t="s">
        <v>27</v>
      </c>
      <c r="C11" s="137"/>
    </row>
    <row r="12" spans="1:8" ht="57" customHeight="1" x14ac:dyDescent="0.25">
      <c r="A12" s="136" t="s">
        <v>28</v>
      </c>
      <c r="B12" s="139" t="s">
        <v>29</v>
      </c>
      <c r="C12" s="139"/>
    </row>
    <row r="13" spans="1:8" ht="19.5" customHeight="1" x14ac:dyDescent="0.25">
      <c r="A13" s="136"/>
      <c r="B13" s="137" t="s">
        <v>30</v>
      </c>
      <c r="C13" s="137"/>
    </row>
    <row r="14" spans="1:8" ht="27.75" customHeight="1" x14ac:dyDescent="0.25">
      <c r="A14" s="136" t="s">
        <v>31</v>
      </c>
      <c r="B14" s="139" t="s">
        <v>32</v>
      </c>
      <c r="C14" s="139"/>
    </row>
    <row r="15" spans="1:8" ht="29.25" customHeight="1" x14ac:dyDescent="0.25">
      <c r="A15" s="136"/>
      <c r="B15" s="122" t="s">
        <v>33</v>
      </c>
      <c r="C15" s="117"/>
    </row>
    <row r="16" spans="1:8" ht="56.25" customHeight="1" x14ac:dyDescent="0.25">
      <c r="A16" s="22" t="s">
        <v>34</v>
      </c>
      <c r="B16" s="140" t="s">
        <v>35</v>
      </c>
      <c r="C16" s="140"/>
      <c r="F16" s="135"/>
      <c r="G16" s="135"/>
      <c r="H16" s="93"/>
    </row>
    <row r="17" spans="1:3" ht="15" customHeight="1" x14ac:dyDescent="0.25">
      <c r="A17" s="118"/>
      <c r="B17" s="118"/>
      <c r="C17" s="118"/>
    </row>
    <row r="18" spans="1:3" ht="34.5" customHeight="1" x14ac:dyDescent="0.25">
      <c r="A18" s="136" t="s">
        <v>36</v>
      </c>
      <c r="B18" s="139" t="s">
        <v>37</v>
      </c>
      <c r="C18" s="139"/>
    </row>
    <row r="19" spans="1:3" ht="32.25" customHeight="1" x14ac:dyDescent="0.25">
      <c r="A19" s="136"/>
      <c r="B19" s="140" t="s">
        <v>38</v>
      </c>
      <c r="C19" s="140"/>
    </row>
    <row r="20" spans="1:3" ht="25.5" customHeight="1" x14ac:dyDescent="0.25">
      <c r="A20" s="136" t="s">
        <v>39</v>
      </c>
      <c r="B20" s="139" t="s">
        <v>40</v>
      </c>
      <c r="C20" s="139"/>
    </row>
    <row r="21" spans="1:3" x14ac:dyDescent="0.25">
      <c r="A21" s="136"/>
      <c r="B21" s="140" t="s">
        <v>41</v>
      </c>
      <c r="C21" s="140"/>
    </row>
    <row r="22" spans="1:3" ht="31.5" x14ac:dyDescent="0.25">
      <c r="A22" s="22" t="s">
        <v>42</v>
      </c>
      <c r="B22" s="137" t="s">
        <v>43</v>
      </c>
      <c r="C22" s="137"/>
    </row>
    <row r="23" spans="1:3" ht="39" customHeight="1" x14ac:dyDescent="0.25">
      <c r="A23" s="22" t="s">
        <v>44</v>
      </c>
      <c r="B23" s="137" t="s">
        <v>45</v>
      </c>
      <c r="C23" s="137"/>
    </row>
    <row r="24" spans="1:3" ht="16.5" customHeight="1" x14ac:dyDescent="0.25">
      <c r="A24" s="136" t="s">
        <v>46</v>
      </c>
      <c r="B24" s="138" t="s">
        <v>47</v>
      </c>
      <c r="C24" s="138"/>
    </row>
    <row r="25" spans="1:3" ht="16.5" customHeight="1" x14ac:dyDescent="0.25">
      <c r="A25" s="136"/>
      <c r="B25" s="137" t="s">
        <v>27</v>
      </c>
      <c r="C25" s="137"/>
    </row>
    <row r="26" spans="1:3" x14ac:dyDescent="0.25">
      <c r="A26" s="136" t="s">
        <v>48</v>
      </c>
      <c r="B26" s="138" t="s">
        <v>49</v>
      </c>
      <c r="C26" s="138"/>
    </row>
    <row r="27" spans="1:3" x14ac:dyDescent="0.25">
      <c r="A27" s="136"/>
      <c r="B27" s="137" t="s">
        <v>30</v>
      </c>
      <c r="C27" s="137"/>
    </row>
    <row r="28" spans="1:3" hidden="1" x14ac:dyDescent="0.25"/>
    <row r="29" spans="1:3" hidden="1" x14ac:dyDescent="0.25"/>
    <row r="30" spans="1:3" ht="17.25" hidden="1" thickBot="1" x14ac:dyDescent="0.3">
      <c r="A30" s="141" t="s">
        <v>50</v>
      </c>
      <c r="B30" s="142"/>
      <c r="C30" s="15"/>
    </row>
    <row r="31" spans="1:3" hidden="1" x14ac:dyDescent="0.25">
      <c r="A31" s="14" t="s">
        <v>51</v>
      </c>
      <c r="B31" s="14" t="s">
        <v>52</v>
      </c>
      <c r="C31" s="15"/>
    </row>
    <row r="32" spans="1:3" hidden="1" x14ac:dyDescent="0.25">
      <c r="A32" s="14"/>
      <c r="B32" s="14" t="s">
        <v>53</v>
      </c>
      <c r="C32" s="15"/>
    </row>
    <row r="33" spans="1:3" hidden="1" x14ac:dyDescent="0.25">
      <c r="A33" s="14"/>
      <c r="B33" s="14" t="s">
        <v>54</v>
      </c>
      <c r="C33" s="15"/>
    </row>
    <row r="34" spans="1:3" hidden="1" x14ac:dyDescent="0.25">
      <c r="A34" s="14"/>
      <c r="B34" s="14" t="s">
        <v>55</v>
      </c>
      <c r="C34" s="15"/>
    </row>
    <row r="35" spans="1:3" hidden="1" x14ac:dyDescent="0.25">
      <c r="A35" s="14"/>
      <c r="B35" s="14" t="s">
        <v>56</v>
      </c>
      <c r="C35" s="15"/>
    </row>
    <row r="36" spans="1:3" hidden="1" x14ac:dyDescent="0.25">
      <c r="A36" s="14"/>
      <c r="B36" s="14" t="s">
        <v>57</v>
      </c>
      <c r="C36" s="15"/>
    </row>
    <row r="37" spans="1:3" hidden="1" x14ac:dyDescent="0.25">
      <c r="A37" s="14"/>
      <c r="B37" s="14" t="s">
        <v>58</v>
      </c>
      <c r="C37" s="15"/>
    </row>
    <row r="38" spans="1:3" hidden="1" x14ac:dyDescent="0.25">
      <c r="A38" s="14"/>
      <c r="B38" s="14" t="s">
        <v>59</v>
      </c>
      <c r="C38" s="15"/>
    </row>
    <row r="39" spans="1:3" hidden="1" x14ac:dyDescent="0.25">
      <c r="A39" s="14"/>
      <c r="B39" s="14" t="s">
        <v>60</v>
      </c>
      <c r="C39" s="15"/>
    </row>
    <row r="40" spans="1:3" hidden="1" x14ac:dyDescent="0.25">
      <c r="A40" s="14"/>
      <c r="B40" s="14"/>
      <c r="C40" s="15"/>
    </row>
    <row r="41" spans="1:3" hidden="1" x14ac:dyDescent="0.25">
      <c r="A41" s="14" t="s">
        <v>61</v>
      </c>
      <c r="B41" s="14" t="s">
        <v>62</v>
      </c>
      <c r="C41" s="15"/>
    </row>
    <row r="42" spans="1:3" hidden="1" x14ac:dyDescent="0.25">
      <c r="A42" s="14"/>
      <c r="B42" s="14" t="s">
        <v>63</v>
      </c>
      <c r="C42" s="15"/>
    </row>
    <row r="43" spans="1:3" hidden="1" x14ac:dyDescent="0.25">
      <c r="A43" s="14"/>
      <c r="B43" s="14" t="s">
        <v>64</v>
      </c>
      <c r="C43" s="15"/>
    </row>
    <row r="44" spans="1:3" hidden="1" x14ac:dyDescent="0.25">
      <c r="A44" s="14"/>
      <c r="B44" s="14" t="s">
        <v>65</v>
      </c>
      <c r="C44" s="15"/>
    </row>
    <row r="45" spans="1:3" hidden="1" x14ac:dyDescent="0.25">
      <c r="A45" s="14"/>
      <c r="B45" s="14" t="s">
        <v>66</v>
      </c>
      <c r="C45" s="15"/>
    </row>
    <row r="46" spans="1:3" hidden="1" x14ac:dyDescent="0.25">
      <c r="A46" s="14"/>
      <c r="B46" s="14" t="s">
        <v>67</v>
      </c>
      <c r="C46" s="15"/>
    </row>
    <row r="47" spans="1:3" ht="31.5" hidden="1" x14ac:dyDescent="0.25">
      <c r="A47" s="14"/>
      <c r="B47" s="15" t="s">
        <v>68</v>
      </c>
      <c r="C47" s="15"/>
    </row>
    <row r="48" spans="1:3" hidden="1" x14ac:dyDescent="0.25">
      <c r="A48" s="14"/>
      <c r="B48" s="14" t="s">
        <v>69</v>
      </c>
      <c r="C48" s="15"/>
    </row>
    <row r="49" spans="1:3" hidden="1" x14ac:dyDescent="0.25">
      <c r="A49" s="14"/>
      <c r="B49" s="14"/>
      <c r="C49" s="15"/>
    </row>
    <row r="50" spans="1:3" hidden="1" x14ac:dyDescent="0.25">
      <c r="A50" s="14" t="s">
        <v>70</v>
      </c>
      <c r="B50" s="17" t="s">
        <v>71</v>
      </c>
      <c r="C50" s="15"/>
    </row>
    <row r="51" spans="1:3" hidden="1" x14ac:dyDescent="0.25">
      <c r="A51" s="14"/>
      <c r="B51" s="17" t="s">
        <v>72</v>
      </c>
      <c r="C51" s="15"/>
    </row>
    <row r="52" spans="1:3" hidden="1" x14ac:dyDescent="0.25">
      <c r="A52" s="14"/>
      <c r="B52" s="17" t="s">
        <v>73</v>
      </c>
      <c r="C52" s="15"/>
    </row>
    <row r="53" spans="1:3" hidden="1" x14ac:dyDescent="0.25">
      <c r="A53" s="14"/>
      <c r="B53" s="17" t="s">
        <v>74</v>
      </c>
      <c r="C53" s="15"/>
    </row>
    <row r="54" spans="1:3" hidden="1" x14ac:dyDescent="0.25">
      <c r="A54" s="14"/>
      <c r="B54" s="17" t="s">
        <v>75</v>
      </c>
      <c r="C54" s="15"/>
    </row>
    <row r="55" spans="1:3" hidden="1" x14ac:dyDescent="0.25">
      <c r="A55" s="14"/>
      <c r="B55" s="17" t="s">
        <v>76</v>
      </c>
      <c r="C55" s="15"/>
    </row>
    <row r="56" spans="1:3" hidden="1" x14ac:dyDescent="0.25">
      <c r="A56" s="14"/>
      <c r="B56" s="14"/>
      <c r="C56" s="15"/>
    </row>
    <row r="57" spans="1:3" hidden="1" x14ac:dyDescent="0.25">
      <c r="A57" s="14" t="s">
        <v>77</v>
      </c>
      <c r="B57" s="18">
        <v>0</v>
      </c>
      <c r="C57" s="15"/>
    </row>
    <row r="58" spans="1:3" hidden="1" x14ac:dyDescent="0.25">
      <c r="A58" s="14"/>
      <c r="B58" s="18">
        <v>1</v>
      </c>
      <c r="C58" s="15"/>
    </row>
    <row r="59" spans="1:3" hidden="1" x14ac:dyDescent="0.25">
      <c r="A59" s="14"/>
      <c r="B59" s="18">
        <v>2</v>
      </c>
      <c r="C59" s="15"/>
    </row>
    <row r="60" spans="1:3" hidden="1" x14ac:dyDescent="0.25">
      <c r="A60" s="14"/>
      <c r="B60" s="18">
        <v>3</v>
      </c>
      <c r="C60" s="15"/>
    </row>
    <row r="61" spans="1:3" hidden="1" x14ac:dyDescent="0.25">
      <c r="A61" s="14"/>
      <c r="B61" s="14"/>
      <c r="C61" s="15"/>
    </row>
    <row r="62" spans="1:3" hidden="1" x14ac:dyDescent="0.25">
      <c r="A62" s="14" t="s">
        <v>78</v>
      </c>
      <c r="B62" s="14" t="s">
        <v>79</v>
      </c>
      <c r="C62" s="15"/>
    </row>
    <row r="63" spans="1:3" hidden="1" x14ac:dyDescent="0.25">
      <c r="A63" s="14"/>
      <c r="B63" s="14" t="s">
        <v>80</v>
      </c>
      <c r="C63" s="15"/>
    </row>
    <row r="64" spans="1:3" hidden="1" x14ac:dyDescent="0.25">
      <c r="A64" s="14"/>
      <c r="B64" s="14" t="s">
        <v>81</v>
      </c>
      <c r="C64" s="15"/>
    </row>
    <row r="65" spans="1:3" hidden="1" x14ac:dyDescent="0.25">
      <c r="A65" s="14"/>
      <c r="B65" s="14" t="s">
        <v>82</v>
      </c>
      <c r="C65" s="15"/>
    </row>
    <row r="66" spans="1:3" hidden="1" x14ac:dyDescent="0.25">
      <c r="A66" s="14"/>
      <c r="B66" s="14" t="s">
        <v>83</v>
      </c>
      <c r="C66" s="15"/>
    </row>
    <row r="67" spans="1:3" hidden="1" x14ac:dyDescent="0.25">
      <c r="A67" s="14"/>
      <c r="B67" s="14" t="s">
        <v>84</v>
      </c>
      <c r="C67" s="15"/>
    </row>
    <row r="68" spans="1:3" hidden="1" x14ac:dyDescent="0.25">
      <c r="A68" s="14"/>
      <c r="B68" s="14" t="s">
        <v>85</v>
      </c>
      <c r="C68" s="15"/>
    </row>
    <row r="69" spans="1:3" hidden="1" x14ac:dyDescent="0.25">
      <c r="A69" s="14"/>
      <c r="B69" s="14"/>
      <c r="C69" s="15"/>
    </row>
    <row r="70" spans="1:3" hidden="1" x14ac:dyDescent="0.25">
      <c r="A70" s="12" t="s">
        <v>46</v>
      </c>
      <c r="B70" s="12" t="s">
        <v>86</v>
      </c>
    </row>
    <row r="71" spans="1:3" hidden="1" x14ac:dyDescent="0.25">
      <c r="B71" s="12" t="s">
        <v>87</v>
      </c>
    </row>
    <row r="72" spans="1:3" hidden="1" x14ac:dyDescent="0.25">
      <c r="B72" s="12" t="s">
        <v>88</v>
      </c>
    </row>
    <row r="73" spans="1:3" hidden="1" x14ac:dyDescent="0.25"/>
    <row r="74" spans="1:3" hidden="1" x14ac:dyDescent="0.25">
      <c r="A74" s="12" t="s">
        <v>89</v>
      </c>
      <c r="B74" s="12" t="s">
        <v>90</v>
      </c>
    </row>
    <row r="75" spans="1:3" hidden="1" x14ac:dyDescent="0.25">
      <c r="B75" s="12" t="s">
        <v>91</v>
      </c>
    </row>
  </sheetData>
  <mergeCells count="30">
    <mergeCell ref="A2:A5"/>
    <mergeCell ref="A1:C1"/>
    <mergeCell ref="A7:C7"/>
    <mergeCell ref="B8:C8"/>
    <mergeCell ref="A9:C9"/>
    <mergeCell ref="A30:B30"/>
    <mergeCell ref="A20:A21"/>
    <mergeCell ref="A10:A11"/>
    <mergeCell ref="A18:A19"/>
    <mergeCell ref="B14:C14"/>
    <mergeCell ref="B10:C10"/>
    <mergeCell ref="B11:C11"/>
    <mergeCell ref="B19:C19"/>
    <mergeCell ref="A12:A13"/>
    <mergeCell ref="B12:C12"/>
    <mergeCell ref="B13:C13"/>
    <mergeCell ref="B23:C23"/>
    <mergeCell ref="B18:C18"/>
    <mergeCell ref="A14:A15"/>
    <mergeCell ref="F16:G16"/>
    <mergeCell ref="A24:A25"/>
    <mergeCell ref="A26:A27"/>
    <mergeCell ref="B27:C27"/>
    <mergeCell ref="B24:C24"/>
    <mergeCell ref="B25:C25"/>
    <mergeCell ref="B26:C26"/>
    <mergeCell ref="B20:C20"/>
    <mergeCell ref="B21:C21"/>
    <mergeCell ref="B22:C22"/>
    <mergeCell ref="B16:C16"/>
  </mergeCells>
  <hyperlinks>
    <hyperlink ref="B13" r:id="rId1" xr:uid="{00000000-0004-0000-0100-000000000000}"/>
    <hyperlink ref="B11" r:id="rId2" xr:uid="{00000000-0004-0000-0100-000001000000}"/>
    <hyperlink ref="B19" r:id="rId3" xr:uid="{00000000-0004-0000-0100-000002000000}"/>
    <hyperlink ref="B22" r:id="rId4" xr:uid="{00000000-0004-0000-0100-000003000000}"/>
    <hyperlink ref="B21" r:id="rId5" xr:uid="{00000000-0004-0000-0100-000004000000}"/>
    <hyperlink ref="B23" r:id="rId6" xr:uid="{00000000-0004-0000-0100-000005000000}"/>
    <hyperlink ref="B25" r:id="rId7" xr:uid="{00000000-0004-0000-0100-000006000000}"/>
    <hyperlink ref="B27" r:id="rId8" xr:uid="{00000000-0004-0000-0100-000007000000}"/>
    <hyperlink ref="B11:C11" r:id="rId9" display="http://data.europa.eu/eli/reco/2022/2510/oj" xr:uid="{00000000-0004-0000-0100-000008000000}"/>
    <hyperlink ref="B16" r:id="rId10" xr:uid="{00000000-0004-0000-0100-000009000000}"/>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191EFF"/>
  </sheetPr>
  <dimension ref="A1:E26"/>
  <sheetViews>
    <sheetView showGridLines="0" zoomScale="70" zoomScaleNormal="70" workbookViewId="0">
      <pane ySplit="2" topLeftCell="A3" activePane="bottomLeft" state="frozen"/>
      <selection pane="bottomLeft" activeCell="A7" sqref="A7"/>
    </sheetView>
  </sheetViews>
  <sheetFormatPr defaultColWidth="9.140625" defaultRowHeight="15" x14ac:dyDescent="0.25"/>
  <cols>
    <col min="1" max="1" width="36.5703125" style="5" customWidth="1"/>
    <col min="2" max="2" width="23.85546875" style="5" customWidth="1"/>
    <col min="3" max="3" width="9.5703125" style="5" customWidth="1"/>
    <col min="4" max="4" width="59.7109375" style="5" customWidth="1"/>
    <col min="5" max="5" width="17.5703125" style="5" customWidth="1"/>
    <col min="6" max="16384" width="9.140625" style="5"/>
  </cols>
  <sheetData>
    <row r="1" spans="1:5" ht="19.5" x14ac:dyDescent="0.25">
      <c r="A1" s="152" t="s">
        <v>92</v>
      </c>
      <c r="B1" s="152"/>
      <c r="C1" s="152"/>
      <c r="D1" s="152"/>
    </row>
    <row r="2" spans="1:5" ht="55.5" customHeight="1" x14ac:dyDescent="0.25">
      <c r="A2" s="153" t="s">
        <v>93</v>
      </c>
      <c r="B2" s="153"/>
      <c r="C2" s="153"/>
      <c r="D2" s="153"/>
    </row>
    <row r="3" spans="1:5" ht="16.5" x14ac:dyDescent="0.25">
      <c r="A3" s="146" t="s">
        <v>94</v>
      </c>
      <c r="B3" s="146"/>
      <c r="C3" s="146"/>
      <c r="D3" s="146"/>
    </row>
    <row r="4" spans="1:5" ht="15.75" x14ac:dyDescent="0.25">
      <c r="A4" s="23" t="s">
        <v>95</v>
      </c>
      <c r="B4" s="147"/>
      <c r="C4" s="147"/>
      <c r="D4" s="147"/>
    </row>
    <row r="5" spans="1:5" ht="15.75" x14ac:dyDescent="0.25">
      <c r="A5" s="23" t="s">
        <v>96</v>
      </c>
      <c r="B5" s="24"/>
      <c r="C5" s="113" t="s">
        <v>97</v>
      </c>
      <c r="D5" s="37"/>
      <c r="E5" s="112"/>
    </row>
    <row r="6" spans="1:5" ht="15.75" x14ac:dyDescent="0.25">
      <c r="A6" s="1" t="s">
        <v>98</v>
      </c>
      <c r="B6" s="147"/>
      <c r="C6" s="147"/>
      <c r="D6" s="147"/>
    </row>
    <row r="7" spans="1:5" ht="15.75" x14ac:dyDescent="0.25">
      <c r="A7" s="1" t="s">
        <v>99</v>
      </c>
      <c r="B7" s="147"/>
      <c r="C7" s="147"/>
      <c r="D7" s="147"/>
    </row>
    <row r="8" spans="1:5" ht="15.75" x14ac:dyDescent="0.25">
      <c r="A8" s="1" t="s">
        <v>100</v>
      </c>
      <c r="B8" s="147"/>
      <c r="C8" s="147"/>
      <c r="D8" s="147"/>
    </row>
    <row r="9" spans="1:5" ht="15.75" x14ac:dyDescent="0.25">
      <c r="A9" s="1" t="s">
        <v>101</v>
      </c>
      <c r="B9" s="147"/>
      <c r="C9" s="147"/>
      <c r="D9" s="147"/>
    </row>
    <row r="10" spans="1:5" ht="15.75" x14ac:dyDescent="0.25">
      <c r="A10" s="1" t="s">
        <v>102</v>
      </c>
      <c r="B10" s="147"/>
      <c r="C10" s="147"/>
      <c r="D10" s="147"/>
    </row>
    <row r="11" spans="1:5" ht="15.75" x14ac:dyDescent="0.25">
      <c r="A11" s="25"/>
      <c r="B11" s="26"/>
      <c r="C11" s="2"/>
      <c r="D11" s="2"/>
    </row>
    <row r="12" spans="1:5" ht="39" customHeight="1" x14ac:dyDescent="0.25">
      <c r="A12" s="156" t="s">
        <v>103</v>
      </c>
      <c r="B12" s="156"/>
      <c r="C12" s="156"/>
      <c r="D12" s="156"/>
    </row>
    <row r="13" spans="1:5" ht="30" customHeight="1" x14ac:dyDescent="0.25">
      <c r="A13" s="29" t="s">
        <v>104</v>
      </c>
      <c r="B13" s="27"/>
      <c r="C13" s="148" t="s">
        <v>105</v>
      </c>
      <c r="D13" s="149"/>
    </row>
    <row r="14" spans="1:5" ht="33" customHeight="1" x14ac:dyDescent="0.25">
      <c r="A14" s="4" t="s">
        <v>106</v>
      </c>
      <c r="B14" s="27"/>
      <c r="C14" s="150" t="s">
        <v>107</v>
      </c>
      <c r="D14" s="151"/>
    </row>
    <row r="15" spans="1:5" ht="31.5" customHeight="1" x14ac:dyDescent="0.25">
      <c r="A15" s="4" t="s">
        <v>108</v>
      </c>
      <c r="B15" s="27"/>
      <c r="C15" s="154" t="s">
        <v>109</v>
      </c>
      <c r="D15" s="155"/>
    </row>
    <row r="16" spans="1:5" ht="13.5" customHeight="1" x14ac:dyDescent="0.25">
      <c r="A16" s="2"/>
      <c r="B16" s="4"/>
      <c r="C16" s="110"/>
      <c r="D16" s="110"/>
    </row>
    <row r="17" spans="1:5" ht="20.25" customHeight="1" x14ac:dyDescent="0.25">
      <c r="A17" s="146" t="s">
        <v>110</v>
      </c>
      <c r="B17" s="146"/>
      <c r="C17" s="146"/>
      <c r="D17" s="146"/>
    </row>
    <row r="18" spans="1:5" ht="34.5" customHeight="1" x14ac:dyDescent="0.25">
      <c r="A18" s="29" t="s">
        <v>111</v>
      </c>
      <c r="B18" s="24"/>
      <c r="C18" s="28" t="s">
        <v>97</v>
      </c>
      <c r="D18" s="37"/>
      <c r="E18" s="11"/>
    </row>
    <row r="19" spans="1:5" ht="57" customHeight="1" x14ac:dyDescent="0.25">
      <c r="A19" s="29" t="s">
        <v>112</v>
      </c>
      <c r="B19" s="32"/>
      <c r="C19" s="2"/>
      <c r="D19" s="2"/>
      <c r="E19" s="11"/>
    </row>
    <row r="20" spans="1:5" ht="69.75" customHeight="1" x14ac:dyDescent="0.25">
      <c r="A20" s="29" t="s">
        <v>113</v>
      </c>
      <c r="B20" s="24"/>
      <c r="C20" s="2"/>
      <c r="D20" s="2"/>
      <c r="E20" s="11"/>
    </row>
    <row r="21" spans="1:5" ht="71.25" customHeight="1" x14ac:dyDescent="0.25">
      <c r="A21" s="30" t="s">
        <v>114</v>
      </c>
      <c r="B21" s="31"/>
      <c r="C21" s="2"/>
      <c r="D21" s="2"/>
    </row>
    <row r="23" spans="1:5" ht="20.100000000000001" customHeight="1" x14ac:dyDescent="0.25"/>
    <row r="24" spans="1:5" ht="20.100000000000001" customHeight="1" x14ac:dyDescent="0.25"/>
    <row r="25" spans="1:5" ht="20.100000000000001" customHeight="1" x14ac:dyDescent="0.25"/>
    <row r="26" spans="1:5" ht="20.100000000000001" customHeight="1" x14ac:dyDescent="0.25"/>
  </sheetData>
  <mergeCells count="14">
    <mergeCell ref="A1:D1"/>
    <mergeCell ref="A2:D2"/>
    <mergeCell ref="C15:D15"/>
    <mergeCell ref="A12:D12"/>
    <mergeCell ref="A3:D3"/>
    <mergeCell ref="B4:D4"/>
    <mergeCell ref="B6:D6"/>
    <mergeCell ref="B7:D7"/>
    <mergeCell ref="A17:D17"/>
    <mergeCell ref="B8:D8"/>
    <mergeCell ref="B9:D9"/>
    <mergeCell ref="B10:D10"/>
    <mergeCell ref="C13:D13"/>
    <mergeCell ref="C14:D14"/>
  </mergeCells>
  <conditionalFormatting sqref="B13">
    <cfRule type="containsText" dxfId="137" priority="1" operator="containsText" text="Yes">
      <formula>NOT(ISERROR(SEARCH("Yes",B13)))</formula>
    </cfRule>
    <cfRule type="containsText" dxfId="136" priority="2" operator="containsText" text="No">
      <formula>NOT(ISERROR(SEARCH("No",B13)))</formula>
    </cfRule>
  </conditionalFormatting>
  <conditionalFormatting sqref="B13:B15 C16:D16 B19:B21">
    <cfRule type="containsText" dxfId="135" priority="3" operator="containsText" text="Yes">
      <formula>NOT(ISERROR(SEARCH("Yes",B13)))</formula>
    </cfRule>
    <cfRule type="containsText" dxfId="134" priority="4" operator="containsText" text="No">
      <formula>NOT(ISERROR(SEARCH("No",B13)))</formula>
    </cfRule>
  </conditionalFormatting>
  <dataValidations count="5">
    <dataValidation type="list" allowBlank="1" showInputMessage="1" showErrorMessage="1" promptTitle="Organisation type" prompt="Select" sqref="B5" xr:uid="{00000000-0002-0000-0200-000000000000}">
      <formula1>"Large entreprise, SME, Industry association, NGO, Regulatory Organisation, Consultancy, Research Organisation/Academia, Consortium, Other"</formula1>
    </dataValidation>
    <dataValidation type="list" allowBlank="1" showInputMessage="1" showErrorMessage="1" sqref="B18" xr:uid="{00000000-0002-0000-0200-000001000000}">
      <formula1>"Private initiative, Public-private partnership, National project or programme, EU project or programme, Other"</formula1>
    </dataValidation>
    <dataValidation type="list" allowBlank="1" showInputMessage="1" showErrorMessage="1" sqref="B19:B21 B13:B15" xr:uid="{00000000-0002-0000-0200-000002000000}">
      <formula1>"Yes,No"</formula1>
    </dataValidation>
    <dataValidation allowBlank="1" showInputMessage="1" showErrorMessage="1" promptTitle="Organisation name" prompt="Insert the name of the company, agency, RTO, etc." sqref="B4" xr:uid="{00000000-0002-0000-0200-000003000000}"/>
    <dataValidation allowBlank="1" showInputMessage="1" showErrorMessage="1" promptTitle="Country" prompt="For consortium add Coordinator's country only" sqref="B6" xr:uid="{00000000-0002-0000-0200-000004000000}"/>
  </dataValidations>
  <hyperlinks>
    <hyperlink ref="C13" location="'II. Promoting activities'!A1" display="If YES, please complete Section II" xr:uid="{00000000-0004-0000-0200-000000000000}"/>
    <hyperlink ref="C14" location="'III. SSbD case study'!A1" display="If YES, please complete Section III" xr:uid="{00000000-0004-0000-0200-000001000000}"/>
    <hyperlink ref="C15" location="'IV. General feedback'!A1" display="If YES, please complete Section IV" xr:uid="{00000000-0004-0000-0200-000002000000}"/>
    <hyperlink ref="C14:D14" location="'III. SSbD case study '!A1" display="--&gt; If YES, please click HERE to complete Section III" xr:uid="{00000000-0004-0000-0200-000003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EF79FB"/>
  </sheetPr>
  <dimension ref="A1:E26"/>
  <sheetViews>
    <sheetView zoomScale="90" zoomScaleNormal="90" workbookViewId="0">
      <pane ySplit="1" topLeftCell="A2" activePane="bottomLeft" state="frozen"/>
      <selection activeCell="C15" sqref="C15:D15"/>
      <selection pane="bottomLeft" activeCell="A15" sqref="A15:B15"/>
    </sheetView>
  </sheetViews>
  <sheetFormatPr defaultColWidth="9.140625" defaultRowHeight="15" x14ac:dyDescent="0.25"/>
  <cols>
    <col min="1" max="1" width="47.5703125" style="40" customWidth="1"/>
    <col min="2" max="2" width="8" style="6" customWidth="1"/>
    <col min="3" max="3" width="26.85546875" style="6" customWidth="1"/>
    <col min="4" max="4" width="27.140625" style="6" customWidth="1"/>
    <col min="5" max="5" width="23.42578125" style="6" customWidth="1"/>
    <col min="6" max="6" width="11" style="6" customWidth="1"/>
    <col min="7" max="16384" width="9.140625" style="6"/>
  </cols>
  <sheetData>
    <row r="1" spans="1:5" ht="19.5" x14ac:dyDescent="0.25">
      <c r="A1" s="152" t="s">
        <v>115</v>
      </c>
      <c r="B1" s="152"/>
      <c r="C1" s="152"/>
      <c r="D1" s="152"/>
      <c r="E1" s="152"/>
    </row>
    <row r="2" spans="1:5" ht="16.5" x14ac:dyDescent="0.25">
      <c r="A2" s="146" t="s">
        <v>116</v>
      </c>
      <c r="B2" s="146"/>
      <c r="C2" s="146"/>
      <c r="D2" s="146"/>
      <c r="E2" s="146"/>
    </row>
    <row r="3" spans="1:5" ht="47.25" x14ac:dyDescent="0.25">
      <c r="A3" s="20" t="s">
        <v>117</v>
      </c>
      <c r="B3" s="24"/>
      <c r="C3" s="34" t="s">
        <v>118</v>
      </c>
      <c r="D3" s="147"/>
      <c r="E3" s="147"/>
    </row>
    <row r="4" spans="1:5" ht="31.5" x14ac:dyDescent="0.25">
      <c r="A4" s="4" t="s">
        <v>119</v>
      </c>
      <c r="B4" s="24"/>
      <c r="C4" s="34" t="s">
        <v>120</v>
      </c>
      <c r="D4" s="147"/>
      <c r="E4" s="147"/>
    </row>
    <row r="5" spans="1:5" ht="31.5" x14ac:dyDescent="0.25">
      <c r="A5" s="4" t="s">
        <v>121</v>
      </c>
      <c r="B5" s="24"/>
      <c r="C5" s="34" t="s">
        <v>122</v>
      </c>
      <c r="D5" s="147"/>
      <c r="E5" s="147"/>
    </row>
    <row r="6" spans="1:5" ht="12" customHeight="1" x14ac:dyDescent="0.25">
      <c r="A6" s="35"/>
      <c r="B6" s="36"/>
      <c r="C6" s="3"/>
      <c r="D6" s="36"/>
      <c r="E6" s="3"/>
    </row>
    <row r="7" spans="1:5" ht="16.5" x14ac:dyDescent="0.25">
      <c r="A7" s="156" t="s">
        <v>123</v>
      </c>
      <c r="B7" s="146"/>
      <c r="C7" s="146"/>
      <c r="D7" s="146"/>
      <c r="E7" s="146"/>
    </row>
    <row r="8" spans="1:5" x14ac:dyDescent="0.25">
      <c r="A8" s="158" t="s">
        <v>124</v>
      </c>
      <c r="B8" s="158"/>
      <c r="C8" s="158"/>
      <c r="D8" s="158"/>
      <c r="E8" s="158"/>
    </row>
    <row r="9" spans="1:5" ht="62.25" customHeight="1" x14ac:dyDescent="0.25">
      <c r="A9" s="4" t="s">
        <v>125</v>
      </c>
      <c r="B9" s="24"/>
      <c r="C9" s="34" t="s">
        <v>118</v>
      </c>
      <c r="D9" s="147"/>
      <c r="E9" s="147"/>
    </row>
    <row r="10" spans="1:5" ht="53.25" customHeight="1" x14ac:dyDescent="0.25">
      <c r="A10" s="29" t="s">
        <v>126</v>
      </c>
      <c r="B10" s="27"/>
      <c r="C10" s="34" t="s">
        <v>331</v>
      </c>
      <c r="D10" s="159" t="s">
        <v>127</v>
      </c>
      <c r="E10" s="159"/>
    </row>
    <row r="11" spans="1:5" ht="60.75" customHeight="1" x14ac:dyDescent="0.25">
      <c r="A11" s="4" t="s">
        <v>128</v>
      </c>
      <c r="B11" s="24"/>
      <c r="C11" s="34" t="s">
        <v>129</v>
      </c>
      <c r="D11" s="147"/>
      <c r="E11" s="147"/>
    </row>
    <row r="12" spans="1:5" ht="39.75" customHeight="1" x14ac:dyDescent="0.25">
      <c r="A12" s="4" t="s">
        <v>130</v>
      </c>
      <c r="B12" s="24"/>
      <c r="C12" s="34" t="s">
        <v>129</v>
      </c>
      <c r="D12" s="147"/>
      <c r="E12" s="147"/>
    </row>
    <row r="13" spans="1:5" x14ac:dyDescent="0.25">
      <c r="A13" s="35"/>
      <c r="B13" s="3"/>
      <c r="C13" s="3"/>
      <c r="D13" s="3"/>
      <c r="E13" s="3"/>
    </row>
    <row r="14" spans="1:5" ht="33" x14ac:dyDescent="0.25">
      <c r="A14" s="160" t="s">
        <v>131</v>
      </c>
      <c r="B14" s="160"/>
      <c r="C14" s="38" t="s">
        <v>132</v>
      </c>
      <c r="D14" s="38" t="s">
        <v>133</v>
      </c>
      <c r="E14" s="38" t="s">
        <v>134</v>
      </c>
    </row>
    <row r="15" spans="1:5" ht="38.25" x14ac:dyDescent="0.25">
      <c r="A15" s="161" t="s">
        <v>332</v>
      </c>
      <c r="B15" s="161"/>
      <c r="C15" s="39" t="s">
        <v>135</v>
      </c>
      <c r="D15" s="39" t="s">
        <v>136</v>
      </c>
      <c r="E15" s="39" t="s">
        <v>137</v>
      </c>
    </row>
    <row r="16" spans="1:5" x14ac:dyDescent="0.25">
      <c r="A16" s="157" t="s">
        <v>138</v>
      </c>
      <c r="B16" s="157"/>
      <c r="C16" s="37"/>
      <c r="D16" s="37"/>
      <c r="E16" s="37"/>
    </row>
    <row r="17" spans="1:5" x14ac:dyDescent="0.25">
      <c r="A17" s="157" t="s">
        <v>139</v>
      </c>
      <c r="B17" s="157"/>
      <c r="C17" s="37"/>
      <c r="D17" s="37"/>
      <c r="E17" s="37"/>
    </row>
    <row r="18" spans="1:5" x14ac:dyDescent="0.25">
      <c r="A18" s="157" t="s">
        <v>140</v>
      </c>
      <c r="B18" s="157"/>
      <c r="C18" s="37"/>
      <c r="D18" s="37"/>
      <c r="E18" s="37"/>
    </row>
    <row r="19" spans="1:5" x14ac:dyDescent="0.25">
      <c r="A19" s="157" t="s">
        <v>141</v>
      </c>
      <c r="B19" s="157"/>
      <c r="C19" s="37"/>
      <c r="D19" s="37"/>
      <c r="E19" s="37"/>
    </row>
    <row r="20" spans="1:5" x14ac:dyDescent="0.25">
      <c r="A20" s="157" t="s">
        <v>142</v>
      </c>
      <c r="B20" s="157"/>
      <c r="C20" s="37"/>
      <c r="D20" s="37"/>
      <c r="E20" s="37"/>
    </row>
    <row r="21" spans="1:5" x14ac:dyDescent="0.25">
      <c r="A21" s="157" t="s">
        <v>143</v>
      </c>
      <c r="B21" s="157"/>
      <c r="C21" s="37"/>
      <c r="D21" s="37"/>
      <c r="E21" s="37"/>
    </row>
    <row r="22" spans="1:5" x14ac:dyDescent="0.25">
      <c r="A22" s="157" t="s">
        <v>144</v>
      </c>
      <c r="B22" s="157"/>
      <c r="C22" s="37"/>
      <c r="D22" s="37"/>
      <c r="E22" s="37"/>
    </row>
    <row r="23" spans="1:5" x14ac:dyDescent="0.25">
      <c r="A23" s="157" t="s">
        <v>145</v>
      </c>
      <c r="B23" s="157"/>
      <c r="C23" s="37"/>
      <c r="D23" s="37"/>
      <c r="E23" s="37"/>
    </row>
    <row r="24" spans="1:5" x14ac:dyDescent="0.25">
      <c r="A24" s="157" t="s">
        <v>146</v>
      </c>
      <c r="B24" s="157"/>
      <c r="C24" s="37"/>
      <c r="D24" s="37"/>
      <c r="E24" s="37"/>
    </row>
    <row r="25" spans="1:5" x14ac:dyDescent="0.25">
      <c r="A25" s="157" t="s">
        <v>147</v>
      </c>
      <c r="B25" s="157"/>
      <c r="C25" s="37"/>
      <c r="D25" s="37"/>
      <c r="E25" s="37"/>
    </row>
    <row r="26" spans="1:5" x14ac:dyDescent="0.25">
      <c r="A26" s="157" t="s">
        <v>148</v>
      </c>
      <c r="B26" s="157"/>
      <c r="C26" s="37"/>
      <c r="D26" s="37"/>
      <c r="E26" s="37"/>
    </row>
  </sheetData>
  <mergeCells count="24">
    <mergeCell ref="A1:E1"/>
    <mergeCell ref="A2:E2"/>
    <mergeCell ref="A7:E7"/>
    <mergeCell ref="D3:E3"/>
    <mergeCell ref="D4:E4"/>
    <mergeCell ref="D5:E5"/>
    <mergeCell ref="A8:E8"/>
    <mergeCell ref="D9:E9"/>
    <mergeCell ref="D10:E10"/>
    <mergeCell ref="D11:E11"/>
    <mergeCell ref="A20:B20"/>
    <mergeCell ref="A19:B19"/>
    <mergeCell ref="D12:E12"/>
    <mergeCell ref="A16:B16"/>
    <mergeCell ref="A17:B17"/>
    <mergeCell ref="A18:B18"/>
    <mergeCell ref="A14:B14"/>
    <mergeCell ref="A15:B15"/>
    <mergeCell ref="A26:B26"/>
    <mergeCell ref="A21:B21"/>
    <mergeCell ref="A22:B22"/>
    <mergeCell ref="A23:B23"/>
    <mergeCell ref="A24:B24"/>
    <mergeCell ref="A25:B25"/>
  </mergeCells>
  <conditionalFormatting sqref="B3:B5">
    <cfRule type="containsText" dxfId="133" priority="7" operator="containsText" text="Yes">
      <formula>NOT(ISERROR(SEARCH("Yes",B3)))</formula>
    </cfRule>
    <cfRule type="containsText" dxfId="132" priority="8" operator="containsText" text="No">
      <formula>NOT(ISERROR(SEARCH("No",B3)))</formula>
    </cfRule>
  </conditionalFormatting>
  <conditionalFormatting sqref="B5">
    <cfRule type="containsText" dxfId="131" priority="6" operator="containsText" text="I don't know">
      <formula>NOT(ISERROR(SEARCH("I don't know",B5)))</formula>
    </cfRule>
  </conditionalFormatting>
  <conditionalFormatting sqref="B9 D9:D12 B11:B12">
    <cfRule type="containsText" dxfId="130" priority="34" operator="containsText" text="No">
      <formula>NOT(ISERROR(SEARCH("No",B9)))</formula>
    </cfRule>
  </conditionalFormatting>
  <conditionalFormatting sqref="B11">
    <cfRule type="containsText" dxfId="129" priority="13" operator="containsText" text="I don't know">
      <formula>NOT(ISERROR(SEARCH("I don't know",B11)))</formula>
    </cfRule>
    <cfRule type="containsText" dxfId="128" priority="14" operator="containsText" text="Yes">
      <formula>NOT(ISERROR(SEARCH("Yes",B11)))</formula>
    </cfRule>
    <cfRule type="containsText" dxfId="127" priority="15" operator="containsText" text="No">
      <formula>NOT(ISERROR(SEARCH("No",B11)))</formula>
    </cfRule>
  </conditionalFormatting>
  <conditionalFormatting sqref="B11:B12 B9 D9:D12">
    <cfRule type="containsText" dxfId="126" priority="33" operator="containsText" text="Yes">
      <formula>NOT(ISERROR(SEARCH("Yes",B9)))</formula>
    </cfRule>
  </conditionalFormatting>
  <dataValidations count="4">
    <dataValidation type="list" allowBlank="1" showInputMessage="1" showErrorMessage="1" sqref="B3:B4 B9 B12" xr:uid="{00000000-0002-0000-0300-000000000000}">
      <formula1>"Yes,No"</formula1>
    </dataValidation>
    <dataValidation type="list" allowBlank="1" showInputMessage="1" showErrorMessage="1" sqref="B5" xr:uid="{00000000-0002-0000-0300-000001000000}">
      <formula1>"Yes,No,I don't know"</formula1>
    </dataValidation>
    <dataValidation type="list" allowBlank="1" showInputMessage="1" showErrorMessage="1" promptTitle="FAIR data principles" prompt="Findable, accesible, interoperable and reusable" sqref="B11" xr:uid="{00000000-0002-0000-0300-000002000000}">
      <formula1>"Yes,No,I don't know"</formula1>
    </dataValidation>
    <dataValidation allowBlank="1" showInputMessage="1" showErrorMessage="1" prompt="Brief description, license information, repository details, etc." sqref="D12" xr:uid="{00000000-0002-0000-0300-000003000000}"/>
  </dataValidations>
  <hyperlinks>
    <hyperlink ref="A8:E8" location="'Instructions e references'!A19" display="For more information on FAIR data, please click HERE"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M71"/>
  <sheetViews>
    <sheetView zoomScale="70" zoomScaleNormal="70" workbookViewId="0">
      <pane ySplit="1" topLeftCell="A2" activePane="bottomLeft" state="frozen"/>
      <selection activeCell="C15" sqref="C15:D15"/>
      <selection pane="bottomLeft" activeCell="H34" sqref="H34"/>
    </sheetView>
  </sheetViews>
  <sheetFormatPr defaultColWidth="9.140625" defaultRowHeight="15" customHeight="1" x14ac:dyDescent="0.25"/>
  <cols>
    <col min="1" max="1" width="38.7109375" style="6" customWidth="1"/>
    <col min="2" max="2" width="25.7109375" style="6" customWidth="1"/>
    <col min="3" max="3" width="23" style="6" customWidth="1"/>
    <col min="4" max="4" width="20.7109375" style="6" customWidth="1"/>
    <col min="5" max="5" width="22.140625" style="6" customWidth="1"/>
    <col min="6" max="7" width="20.7109375" style="6" customWidth="1"/>
    <col min="8" max="8" width="28" style="6" customWidth="1"/>
    <col min="9" max="10" width="26" style="6" customWidth="1"/>
    <col min="11" max="16384" width="9.140625" style="6"/>
  </cols>
  <sheetData>
    <row r="1" spans="1:10" ht="21.75" x14ac:dyDescent="0.25">
      <c r="A1" s="165" t="s">
        <v>149</v>
      </c>
      <c r="B1" s="165"/>
      <c r="C1" s="165"/>
      <c r="D1" s="165"/>
      <c r="E1" s="165"/>
      <c r="F1" s="165"/>
      <c r="G1" s="165"/>
      <c r="H1" s="165"/>
      <c r="I1" s="74"/>
      <c r="J1" s="74"/>
    </row>
    <row r="2" spans="1:10" ht="16.5" x14ac:dyDescent="0.25">
      <c r="A2" s="167" t="s">
        <v>150</v>
      </c>
      <c r="B2" s="146"/>
      <c r="C2" s="146"/>
      <c r="D2" s="146"/>
      <c r="E2" s="146"/>
      <c r="F2" s="146"/>
      <c r="G2" s="146"/>
      <c r="H2" s="146"/>
      <c r="I2" s="73"/>
      <c r="J2" s="73"/>
    </row>
    <row r="3" spans="1:10" ht="15.75" x14ac:dyDescent="0.25">
      <c r="A3" s="168" t="s">
        <v>151</v>
      </c>
      <c r="B3" s="168"/>
      <c r="C3" s="168"/>
      <c r="D3" s="168"/>
      <c r="E3" s="168"/>
      <c r="F3" s="168"/>
      <c r="G3" s="168"/>
      <c r="H3" s="168"/>
      <c r="I3" s="75"/>
      <c r="J3" s="75"/>
    </row>
    <row r="4" spans="1:10" ht="44.25" customHeight="1" x14ac:dyDescent="0.25">
      <c r="A4" s="58" t="s">
        <v>152</v>
      </c>
      <c r="B4" s="58" t="s">
        <v>153</v>
      </c>
      <c r="C4" s="58" t="s">
        <v>154</v>
      </c>
      <c r="D4" s="58" t="s">
        <v>155</v>
      </c>
      <c r="E4" s="58" t="s">
        <v>156</v>
      </c>
      <c r="F4" s="60" t="s">
        <v>157</v>
      </c>
      <c r="G4" s="58" t="s">
        <v>69</v>
      </c>
      <c r="H4" s="3"/>
      <c r="I4" s="84"/>
      <c r="J4" s="84"/>
    </row>
    <row r="5" spans="1:10" ht="27.75" customHeight="1" x14ac:dyDescent="0.25">
      <c r="A5" s="43"/>
      <c r="B5" s="43"/>
      <c r="C5" s="43"/>
      <c r="D5" s="43"/>
      <c r="E5" s="43"/>
      <c r="F5" s="43"/>
      <c r="G5" s="44"/>
      <c r="H5" s="3"/>
      <c r="I5" s="84"/>
      <c r="J5" s="84"/>
    </row>
    <row r="6" spans="1:10" ht="27.75" customHeight="1" x14ac:dyDescent="0.25">
      <c r="A6" s="170" t="s">
        <v>158</v>
      </c>
      <c r="B6" s="170"/>
      <c r="C6" s="170"/>
      <c r="D6" s="170"/>
      <c r="E6" s="170"/>
      <c r="F6" s="170"/>
      <c r="G6" s="170"/>
      <c r="H6" s="3"/>
    </row>
    <row r="7" spans="1:10" ht="13.5" customHeight="1" x14ac:dyDescent="0.25">
      <c r="A7" s="85"/>
      <c r="B7" s="85"/>
      <c r="C7" s="85"/>
      <c r="D7" s="85"/>
      <c r="E7" s="85"/>
      <c r="F7" s="85"/>
      <c r="G7" s="85"/>
      <c r="H7" s="3"/>
    </row>
    <row r="8" spans="1:10" ht="15.75" x14ac:dyDescent="0.25">
      <c r="A8" s="168" t="s">
        <v>159</v>
      </c>
      <c r="B8" s="168"/>
      <c r="C8" s="168"/>
      <c r="D8" s="168"/>
      <c r="E8" s="168"/>
      <c r="F8" s="168"/>
      <c r="G8" s="168"/>
      <c r="H8" s="168"/>
    </row>
    <row r="9" spans="1:10" ht="24.75" customHeight="1" x14ac:dyDescent="0.25">
      <c r="A9" s="175" t="s">
        <v>160</v>
      </c>
      <c r="B9" s="63" t="s">
        <v>161</v>
      </c>
      <c r="C9" s="45"/>
      <c r="D9" s="3"/>
      <c r="E9" s="3"/>
      <c r="F9" s="3"/>
      <c r="G9" s="3"/>
      <c r="H9" s="3"/>
    </row>
    <row r="10" spans="1:10" ht="24" x14ac:dyDescent="0.25">
      <c r="A10" s="175"/>
      <c r="B10" s="99" t="s">
        <v>162</v>
      </c>
      <c r="C10" s="45"/>
      <c r="D10" s="3"/>
      <c r="E10" s="3"/>
      <c r="F10" s="3"/>
      <c r="G10" s="3"/>
      <c r="H10" s="3"/>
    </row>
    <row r="11" spans="1:10" ht="20.100000000000001" customHeight="1" x14ac:dyDescent="0.25">
      <c r="A11" s="43"/>
      <c r="B11" s="62"/>
      <c r="C11" s="45"/>
      <c r="D11" s="3"/>
      <c r="E11" s="3"/>
      <c r="F11" s="3"/>
      <c r="G11" s="3"/>
      <c r="H11" s="3"/>
    </row>
    <row r="12" spans="1:10" ht="26.25" customHeight="1" x14ac:dyDescent="0.25">
      <c r="A12" s="78" t="s">
        <v>163</v>
      </c>
      <c r="B12" s="78" t="s">
        <v>163</v>
      </c>
      <c r="C12" s="45"/>
      <c r="D12" s="41"/>
      <c r="E12" s="41"/>
      <c r="F12" s="3"/>
      <c r="G12" s="3"/>
      <c r="H12" s="3"/>
    </row>
    <row r="13" spans="1:10" ht="16.5" x14ac:dyDescent="0.25">
      <c r="A13" s="86"/>
      <c r="B13" s="86"/>
      <c r="C13" s="45"/>
      <c r="D13" s="41"/>
      <c r="E13" s="41"/>
      <c r="F13" s="3"/>
      <c r="G13" s="3"/>
      <c r="H13" s="3"/>
    </row>
    <row r="14" spans="1:10" ht="16.5" x14ac:dyDescent="0.25">
      <c r="A14" s="146" t="s">
        <v>164</v>
      </c>
      <c r="B14" s="146"/>
      <c r="C14" s="146"/>
      <c r="D14" s="146"/>
      <c r="E14" s="146"/>
      <c r="F14" s="146"/>
      <c r="G14" s="146"/>
      <c r="H14" s="146"/>
      <c r="I14" s="92"/>
    </row>
    <row r="15" spans="1:10" ht="60" customHeight="1" x14ac:dyDescent="0.25">
      <c r="A15" s="58" t="s">
        <v>165</v>
      </c>
      <c r="B15" s="58" t="s">
        <v>166</v>
      </c>
      <c r="C15" s="58" t="s">
        <v>167</v>
      </c>
      <c r="D15" s="60" t="s">
        <v>168</v>
      </c>
      <c r="E15" s="58" t="s">
        <v>169</v>
      </c>
      <c r="F15" s="58" t="s">
        <v>69</v>
      </c>
      <c r="G15" s="3"/>
      <c r="H15" s="41"/>
    </row>
    <row r="16" spans="1:10" ht="38.25" customHeight="1" x14ac:dyDescent="0.25">
      <c r="A16" s="43"/>
      <c r="B16" s="43"/>
      <c r="C16" s="43"/>
      <c r="D16" s="43"/>
      <c r="E16" s="43"/>
      <c r="F16" s="46"/>
      <c r="G16" s="61"/>
      <c r="H16" s="41"/>
    </row>
    <row r="17" spans="1:13" ht="16.5" customHeight="1" x14ac:dyDescent="0.25">
      <c r="A17" s="174" t="s">
        <v>163</v>
      </c>
      <c r="B17" s="174"/>
      <c r="C17" s="174"/>
      <c r="D17" s="174"/>
      <c r="E17" s="174"/>
      <c r="F17" s="174"/>
      <c r="G17" s="3"/>
      <c r="H17" s="41"/>
    </row>
    <row r="18" spans="1:13" ht="20.100000000000001" customHeight="1" x14ac:dyDescent="0.25">
      <c r="A18" s="47"/>
      <c r="B18" s="47"/>
      <c r="C18" s="47"/>
      <c r="D18" s="47"/>
      <c r="E18" s="47"/>
      <c r="F18" s="47"/>
      <c r="G18" s="3"/>
      <c r="H18" s="41"/>
    </row>
    <row r="19" spans="1:13" ht="21.75" customHeight="1" x14ac:dyDescent="0.25">
      <c r="A19" s="146" t="s">
        <v>170</v>
      </c>
      <c r="B19" s="146"/>
      <c r="C19" s="146"/>
      <c r="D19" s="146"/>
      <c r="E19" s="146"/>
      <c r="F19" s="146"/>
      <c r="G19" s="146"/>
      <c r="H19" s="146"/>
      <c r="I19" s="76"/>
      <c r="J19" s="76"/>
    </row>
    <row r="20" spans="1:13" ht="21.75" customHeight="1" x14ac:dyDescent="0.25">
      <c r="A20" s="166" t="s">
        <v>171</v>
      </c>
      <c r="B20" s="166"/>
      <c r="C20" s="166"/>
      <c r="D20" s="166"/>
      <c r="E20" s="166"/>
      <c r="F20" s="166"/>
      <c r="G20" s="166"/>
      <c r="H20" s="166"/>
      <c r="I20" s="77"/>
      <c r="J20" s="77"/>
    </row>
    <row r="21" spans="1:13" ht="57" customHeight="1" x14ac:dyDescent="0.25">
      <c r="A21" s="171" t="s">
        <v>172</v>
      </c>
      <c r="B21" s="180" t="s">
        <v>173</v>
      </c>
      <c r="C21" s="67" t="s">
        <v>44</v>
      </c>
      <c r="D21" s="184" t="s">
        <v>174</v>
      </c>
      <c r="E21" s="171" t="s">
        <v>175</v>
      </c>
      <c r="F21" s="171" t="s">
        <v>176</v>
      </c>
      <c r="G21" s="171" t="s">
        <v>177</v>
      </c>
      <c r="H21" s="171" t="s">
        <v>178</v>
      </c>
      <c r="K21" s="169"/>
      <c r="L21" s="169"/>
      <c r="M21" s="169"/>
    </row>
    <row r="22" spans="1:13" ht="28.5" customHeight="1" x14ac:dyDescent="0.25">
      <c r="A22" s="172"/>
      <c r="B22" s="183"/>
      <c r="C22" s="99" t="s">
        <v>179</v>
      </c>
      <c r="D22" s="185"/>
      <c r="E22" s="172"/>
      <c r="F22" s="172"/>
      <c r="G22" s="172"/>
      <c r="H22" s="172"/>
      <c r="K22" s="173"/>
      <c r="L22" s="173"/>
    </row>
    <row r="23" spans="1:13" x14ac:dyDescent="0.25">
      <c r="A23" s="65" t="s">
        <v>180</v>
      </c>
      <c r="B23" s="68"/>
      <c r="C23" s="66"/>
      <c r="D23" s="49"/>
      <c r="E23" s="50"/>
      <c r="F23" s="51"/>
      <c r="G23" s="70"/>
      <c r="H23" s="43"/>
      <c r="K23" s="173"/>
      <c r="L23" s="173"/>
    </row>
    <row r="24" spans="1:13" s="5" customFormat="1" ht="26.25" customHeight="1" x14ac:dyDescent="0.25">
      <c r="A24" s="65" t="s">
        <v>181</v>
      </c>
      <c r="B24" s="68"/>
      <c r="C24" s="48"/>
      <c r="D24" s="49"/>
      <c r="E24" s="89"/>
      <c r="F24" s="90"/>
      <c r="G24" s="72"/>
      <c r="H24" s="43"/>
      <c r="K24" s="173"/>
      <c r="L24" s="173"/>
    </row>
    <row r="25" spans="1:13" x14ac:dyDescent="0.25">
      <c r="A25" s="65" t="s">
        <v>182</v>
      </c>
      <c r="B25" s="68"/>
      <c r="C25" s="48"/>
      <c r="D25" s="49"/>
      <c r="E25" s="44"/>
      <c r="F25" s="51"/>
      <c r="G25" s="44"/>
      <c r="H25" s="43"/>
    </row>
    <row r="26" spans="1:13" ht="15.75" x14ac:dyDescent="0.25">
      <c r="A26" s="65" t="s">
        <v>183</v>
      </c>
      <c r="B26" s="69"/>
      <c r="C26" s="48"/>
      <c r="D26" s="48"/>
      <c r="E26" s="44"/>
      <c r="F26" s="51"/>
      <c r="G26" s="44"/>
      <c r="H26" s="43"/>
    </row>
    <row r="27" spans="1:13" ht="15.75" x14ac:dyDescent="0.25">
      <c r="A27" s="65" t="s">
        <v>184</v>
      </c>
      <c r="B27" s="69"/>
      <c r="C27" s="48"/>
      <c r="D27" s="48"/>
      <c r="E27" s="44"/>
      <c r="F27" s="51"/>
      <c r="G27" s="44"/>
      <c r="H27" s="43"/>
    </row>
    <row r="28" spans="1:13" ht="15.75" x14ac:dyDescent="0.25">
      <c r="A28" s="65" t="s">
        <v>185</v>
      </c>
      <c r="B28" s="69"/>
      <c r="C28" s="48"/>
      <c r="D28" s="48"/>
      <c r="E28" s="44"/>
      <c r="F28" s="51"/>
      <c r="G28" s="44"/>
      <c r="H28" s="43"/>
    </row>
    <row r="29" spans="1:13" ht="15.75" x14ac:dyDescent="0.25">
      <c r="A29" s="65" t="s">
        <v>186</v>
      </c>
      <c r="B29" s="69"/>
      <c r="C29" s="48"/>
      <c r="D29" s="48"/>
      <c r="E29" s="44"/>
      <c r="F29" s="51"/>
      <c r="G29" s="44"/>
      <c r="H29" s="43"/>
    </row>
    <row r="30" spans="1:13" ht="15.75" x14ac:dyDescent="0.25">
      <c r="A30" s="65" t="s">
        <v>187</v>
      </c>
      <c r="B30" s="69"/>
      <c r="C30" s="48"/>
      <c r="D30" s="48"/>
      <c r="E30" s="44"/>
      <c r="F30" s="51"/>
      <c r="G30" s="44"/>
      <c r="H30" s="43"/>
    </row>
    <row r="31" spans="1:13" ht="15.75" x14ac:dyDescent="0.25">
      <c r="A31" s="65" t="s">
        <v>188</v>
      </c>
      <c r="B31" s="69"/>
      <c r="C31" s="48"/>
      <c r="D31" s="48"/>
      <c r="E31" s="44"/>
      <c r="F31" s="51"/>
      <c r="G31" s="44"/>
      <c r="H31" s="43"/>
    </row>
    <row r="32" spans="1:13" ht="15.75" x14ac:dyDescent="0.25">
      <c r="A32" s="65" t="s">
        <v>189</v>
      </c>
      <c r="B32" s="69"/>
      <c r="C32" s="48"/>
      <c r="D32" s="48"/>
      <c r="E32" s="44"/>
      <c r="F32" s="51"/>
      <c r="G32" s="44"/>
      <c r="H32" s="43"/>
    </row>
    <row r="33" spans="1:8" ht="31.5" customHeight="1" x14ac:dyDescent="0.25">
      <c r="A33" s="79" t="s">
        <v>163</v>
      </c>
      <c r="B33" s="79" t="s">
        <v>163</v>
      </c>
      <c r="C33" s="79" t="s">
        <v>163</v>
      </c>
      <c r="D33" s="79" t="s">
        <v>163</v>
      </c>
      <c r="E33" s="79" t="s">
        <v>163</v>
      </c>
      <c r="F33" s="79" t="s">
        <v>163</v>
      </c>
      <c r="G33" s="79" t="s">
        <v>163</v>
      </c>
      <c r="H33" s="79" t="s">
        <v>163</v>
      </c>
    </row>
    <row r="34" spans="1:8" ht="21" customHeight="1" x14ac:dyDescent="0.25">
      <c r="A34" s="52"/>
      <c r="B34" s="52"/>
      <c r="C34" s="53"/>
      <c r="D34" s="3"/>
      <c r="E34" s="3"/>
      <c r="F34" s="3"/>
      <c r="G34" s="54"/>
      <c r="H34" s="55"/>
    </row>
    <row r="35" spans="1:8" ht="15.75" x14ac:dyDescent="0.25">
      <c r="A35" s="196" t="s">
        <v>190</v>
      </c>
      <c r="B35" s="196"/>
      <c r="C35" s="196"/>
      <c r="D35" s="196"/>
      <c r="E35" s="196"/>
      <c r="F35" s="196"/>
      <c r="G35" s="196"/>
      <c r="H35" s="196"/>
    </row>
    <row r="36" spans="1:8" ht="30" customHeight="1" x14ac:dyDescent="0.25">
      <c r="A36" s="87" t="s">
        <v>191</v>
      </c>
      <c r="B36" s="80" t="s">
        <v>192</v>
      </c>
      <c r="C36" s="88"/>
      <c r="D36" s="3"/>
      <c r="E36" s="3"/>
      <c r="F36" s="3"/>
      <c r="G36" s="54"/>
      <c r="H36" s="55"/>
    </row>
    <row r="37" spans="1:8" s="5" customFormat="1" ht="27" customHeight="1" x14ac:dyDescent="0.25">
      <c r="A37" s="178" t="s">
        <v>193</v>
      </c>
      <c r="B37" s="180" t="s">
        <v>194</v>
      </c>
      <c r="C37" s="67" t="s">
        <v>44</v>
      </c>
      <c r="D37" s="2"/>
      <c r="E37" s="182"/>
      <c r="F37" s="182"/>
      <c r="G37" s="182"/>
      <c r="H37" s="182"/>
    </row>
    <row r="38" spans="1:8" s="5" customFormat="1" ht="30.75" customHeight="1" x14ac:dyDescent="0.25">
      <c r="A38" s="179"/>
      <c r="B38" s="181"/>
      <c r="C38" s="64" t="s">
        <v>179</v>
      </c>
      <c r="D38" s="53"/>
      <c r="E38" s="83"/>
      <c r="F38" s="83"/>
      <c r="G38" s="83"/>
      <c r="H38" s="83"/>
    </row>
    <row r="39" spans="1:8" ht="33.75" customHeight="1" x14ac:dyDescent="0.25">
      <c r="A39" s="81"/>
      <c r="B39" s="82"/>
      <c r="C39" s="66"/>
      <c r="D39" s="3"/>
      <c r="E39" s="3"/>
      <c r="F39" s="3"/>
      <c r="G39" s="54"/>
      <c r="H39" s="55"/>
    </row>
    <row r="40" spans="1:8" ht="27.75" customHeight="1" x14ac:dyDescent="0.25">
      <c r="A40" s="81"/>
      <c r="B40" s="82"/>
      <c r="C40" s="66"/>
      <c r="D40" s="3"/>
      <c r="E40" s="3"/>
      <c r="F40" s="3"/>
      <c r="G40" s="54"/>
      <c r="H40" s="55"/>
    </row>
    <row r="41" spans="1:8" ht="32.25" customHeight="1" x14ac:dyDescent="0.25">
      <c r="A41" s="81"/>
      <c r="B41" s="82"/>
      <c r="C41" s="66"/>
      <c r="D41" s="3"/>
      <c r="E41" s="3"/>
      <c r="F41" s="3"/>
      <c r="G41" s="54"/>
      <c r="H41" s="55"/>
    </row>
    <row r="42" spans="1:8" ht="21" customHeight="1" x14ac:dyDescent="0.25">
      <c r="A42" s="81"/>
      <c r="B42" s="82"/>
      <c r="C42" s="66"/>
      <c r="D42" s="3"/>
      <c r="E42" s="3"/>
      <c r="F42" s="3"/>
      <c r="G42" s="54"/>
      <c r="H42" s="55"/>
    </row>
    <row r="43" spans="1:8" ht="18" customHeight="1" x14ac:dyDescent="0.25">
      <c r="A43" s="36"/>
      <c r="B43" s="54"/>
      <c r="C43" s="55"/>
      <c r="D43" s="3"/>
      <c r="E43" s="3"/>
      <c r="F43" s="3"/>
      <c r="G43" s="3"/>
      <c r="H43" s="3"/>
    </row>
    <row r="44" spans="1:8" ht="15.75" x14ac:dyDescent="0.25">
      <c r="A44" s="168" t="s">
        <v>195</v>
      </c>
      <c r="B44" s="168"/>
      <c r="C44" s="168"/>
      <c r="D44" s="168"/>
      <c r="E44" s="168"/>
      <c r="F44" s="168"/>
      <c r="G44" s="168"/>
      <c r="H44" s="168"/>
    </row>
    <row r="45" spans="1:8" ht="44.1" customHeight="1" x14ac:dyDescent="0.25">
      <c r="A45" s="71" t="s">
        <v>196</v>
      </c>
      <c r="B45" s="71" t="s">
        <v>197</v>
      </c>
      <c r="C45" s="58" t="s">
        <v>198</v>
      </c>
      <c r="D45" s="58" t="s">
        <v>199</v>
      </c>
      <c r="E45" s="60" t="s">
        <v>44</v>
      </c>
      <c r="F45" s="55"/>
      <c r="G45" s="55"/>
      <c r="H45" s="55"/>
    </row>
    <row r="46" spans="1:8" ht="18" customHeight="1" x14ac:dyDescent="0.25">
      <c r="A46" s="65" t="s">
        <v>180</v>
      </c>
      <c r="B46" s="56"/>
      <c r="C46" s="56"/>
      <c r="D46" s="56"/>
      <c r="E46" s="66"/>
      <c r="F46" s="55"/>
      <c r="G46" s="55"/>
      <c r="H46" s="55"/>
    </row>
    <row r="47" spans="1:8" ht="18" customHeight="1" x14ac:dyDescent="0.25">
      <c r="A47" s="65" t="s">
        <v>181</v>
      </c>
      <c r="B47" s="56"/>
      <c r="C47" s="56"/>
      <c r="D47" s="56"/>
      <c r="E47" s="66"/>
      <c r="F47" s="55"/>
      <c r="G47" s="55"/>
      <c r="H47" s="55"/>
    </row>
    <row r="48" spans="1:8" ht="18" customHeight="1" x14ac:dyDescent="0.25">
      <c r="A48" s="65" t="s">
        <v>182</v>
      </c>
      <c r="B48" s="56"/>
      <c r="C48" s="56"/>
      <c r="D48" s="56"/>
      <c r="E48" s="66"/>
      <c r="F48" s="55"/>
      <c r="G48" s="55"/>
      <c r="H48" s="55"/>
    </row>
    <row r="49" spans="1:8" ht="18" customHeight="1" x14ac:dyDescent="0.25">
      <c r="A49" s="65" t="s">
        <v>183</v>
      </c>
      <c r="B49" s="56"/>
      <c r="C49" s="56"/>
      <c r="D49" s="56"/>
      <c r="E49" s="66"/>
      <c r="F49" s="55"/>
      <c r="G49" s="55"/>
      <c r="H49" s="55"/>
    </row>
    <row r="50" spans="1:8" ht="18" customHeight="1" x14ac:dyDescent="0.25">
      <c r="A50" s="65" t="s">
        <v>184</v>
      </c>
      <c r="B50" s="56"/>
      <c r="C50" s="56"/>
      <c r="D50" s="56"/>
      <c r="E50" s="66"/>
      <c r="F50" s="55"/>
      <c r="G50" s="55"/>
      <c r="H50" s="55"/>
    </row>
    <row r="51" spans="1:8" ht="18" customHeight="1" x14ac:dyDescent="0.25">
      <c r="A51" s="65" t="s">
        <v>185</v>
      </c>
      <c r="B51" s="56"/>
      <c r="C51" s="56"/>
      <c r="D51" s="56"/>
      <c r="E51" s="66"/>
      <c r="F51" s="55"/>
      <c r="G51" s="55"/>
      <c r="H51" s="55"/>
    </row>
    <row r="52" spans="1:8" ht="18" customHeight="1" x14ac:dyDescent="0.25">
      <c r="A52" s="65" t="s">
        <v>186</v>
      </c>
      <c r="B52" s="56"/>
      <c r="C52" s="56"/>
      <c r="D52" s="56"/>
      <c r="E52" s="66"/>
      <c r="F52" s="55"/>
      <c r="G52" s="55"/>
      <c r="H52" s="55"/>
    </row>
    <row r="53" spans="1:8" ht="18" customHeight="1" x14ac:dyDescent="0.25">
      <c r="A53" s="65" t="s">
        <v>187</v>
      </c>
      <c r="B53" s="56"/>
      <c r="C53" s="56"/>
      <c r="D53" s="56"/>
      <c r="E53" s="66"/>
      <c r="F53" s="55"/>
      <c r="G53" s="55"/>
      <c r="H53" s="55"/>
    </row>
    <row r="54" spans="1:8" ht="18" customHeight="1" x14ac:dyDescent="0.25">
      <c r="A54" s="65" t="s">
        <v>188</v>
      </c>
      <c r="B54" s="56"/>
      <c r="C54" s="56"/>
      <c r="D54" s="56"/>
      <c r="E54" s="66"/>
      <c r="F54" s="55"/>
      <c r="G54" s="55"/>
      <c r="H54" s="55"/>
    </row>
    <row r="55" spans="1:8" ht="18" customHeight="1" x14ac:dyDescent="0.25">
      <c r="A55" s="65" t="s">
        <v>189</v>
      </c>
      <c r="B55" s="56"/>
      <c r="C55" s="56"/>
      <c r="D55" s="56"/>
      <c r="E55" s="66"/>
      <c r="F55" s="55"/>
      <c r="G55" s="55"/>
      <c r="H55" s="55"/>
    </row>
    <row r="56" spans="1:8" ht="36" customHeight="1" x14ac:dyDescent="0.25">
      <c r="A56" s="193" t="s">
        <v>163</v>
      </c>
      <c r="B56" s="193"/>
      <c r="C56" s="193"/>
      <c r="D56" s="193"/>
      <c r="E56" s="193"/>
      <c r="F56" s="55"/>
      <c r="G56" s="55"/>
      <c r="H56" s="55"/>
    </row>
    <row r="57" spans="1:8" ht="18" customHeight="1" x14ac:dyDescent="0.25">
      <c r="A57" s="3"/>
      <c r="B57" s="55"/>
      <c r="C57" s="55"/>
      <c r="D57" s="3"/>
      <c r="E57" s="3"/>
      <c r="F57" s="3"/>
      <c r="G57" s="3"/>
      <c r="H57" s="3"/>
    </row>
    <row r="58" spans="1:8" ht="58.5" customHeight="1" x14ac:dyDescent="0.25">
      <c r="A58" s="4" t="s">
        <v>200</v>
      </c>
      <c r="B58" s="24"/>
      <c r="C58" s="55"/>
      <c r="D58" s="3"/>
      <c r="E58" s="3"/>
      <c r="F58" s="3"/>
      <c r="G58" s="3"/>
      <c r="H58" s="3"/>
    </row>
    <row r="59" spans="1:8" ht="18" customHeight="1" x14ac:dyDescent="0.25">
      <c r="A59" s="3"/>
      <c r="B59" s="55"/>
      <c r="C59" s="55"/>
      <c r="D59" s="3"/>
      <c r="E59" s="3"/>
      <c r="F59" s="3"/>
      <c r="G59" s="3"/>
      <c r="H59" s="3"/>
    </row>
    <row r="60" spans="1:8" ht="33" customHeight="1" x14ac:dyDescent="0.25">
      <c r="A60" s="146" t="s">
        <v>201</v>
      </c>
      <c r="B60" s="146"/>
      <c r="C60" s="146"/>
      <c r="D60" s="146"/>
      <c r="E60" s="146"/>
      <c r="F60" s="146"/>
      <c r="G60" s="146"/>
      <c r="H60" s="146"/>
    </row>
    <row r="61" spans="1:8" ht="23.25" customHeight="1" x14ac:dyDescent="0.25">
      <c r="A61" s="91" t="s">
        <v>202</v>
      </c>
      <c r="B61" s="59"/>
      <c r="C61" s="59"/>
      <c r="D61" s="59"/>
      <c r="E61" s="59"/>
      <c r="F61" s="59"/>
      <c r="G61" s="59"/>
      <c r="H61" s="59"/>
    </row>
    <row r="62" spans="1:8" ht="39" customHeight="1" x14ac:dyDescent="0.25">
      <c r="A62" s="71" t="s">
        <v>203</v>
      </c>
      <c r="B62" s="58" t="s">
        <v>204</v>
      </c>
      <c r="C62" s="58" t="s">
        <v>205</v>
      </c>
      <c r="D62" s="58" t="s">
        <v>206</v>
      </c>
      <c r="E62" s="58" t="s">
        <v>207</v>
      </c>
      <c r="F62" s="58" t="s">
        <v>208</v>
      </c>
      <c r="G62" s="58" t="s">
        <v>209</v>
      </c>
      <c r="H62" s="58" t="s">
        <v>210</v>
      </c>
    </row>
    <row r="63" spans="1:8" ht="28.5" customHeight="1" x14ac:dyDescent="0.25">
      <c r="A63" s="57">
        <v>1</v>
      </c>
      <c r="B63" s="43"/>
      <c r="C63" s="43"/>
      <c r="D63" s="43"/>
      <c r="E63" s="43"/>
      <c r="F63" s="43"/>
      <c r="G63" s="43"/>
      <c r="H63" s="43"/>
    </row>
    <row r="64" spans="1:8" ht="27.75" customHeight="1" x14ac:dyDescent="0.25">
      <c r="A64" s="57">
        <v>2</v>
      </c>
      <c r="B64" s="43"/>
      <c r="C64" s="43"/>
      <c r="D64" s="43"/>
      <c r="E64" s="43"/>
      <c r="F64" s="43"/>
      <c r="G64" s="43"/>
      <c r="H64" s="43"/>
    </row>
    <row r="65" spans="1:8" x14ac:dyDescent="0.25">
      <c r="A65" s="188" t="s">
        <v>163</v>
      </c>
      <c r="B65" s="189"/>
      <c r="C65" s="189"/>
      <c r="D65" s="189"/>
      <c r="E65" s="189"/>
      <c r="F65" s="189"/>
      <c r="G65" s="189"/>
      <c r="H65" s="190"/>
    </row>
    <row r="66" spans="1:8" ht="28.5" customHeight="1" x14ac:dyDescent="0.25">
      <c r="A66" s="3"/>
      <c r="B66" s="3"/>
      <c r="C66" s="3"/>
      <c r="D66" s="3"/>
      <c r="E66" s="3"/>
      <c r="F66" s="3"/>
      <c r="G66" s="3"/>
      <c r="H66" s="3"/>
    </row>
    <row r="67" spans="1:8" ht="15.6" customHeight="1" x14ac:dyDescent="0.25">
      <c r="A67" s="162" t="s">
        <v>211</v>
      </c>
      <c r="B67" s="163"/>
      <c r="C67" s="163"/>
      <c r="D67" s="163"/>
      <c r="E67" s="163"/>
      <c r="F67" s="163"/>
      <c r="G67" s="163"/>
      <c r="H67" s="164"/>
    </row>
    <row r="68" spans="1:8" ht="28.5" customHeight="1" x14ac:dyDescent="0.25">
      <c r="A68" s="191" t="s">
        <v>212</v>
      </c>
      <c r="B68" s="192"/>
      <c r="C68" s="192"/>
      <c r="D68" s="192"/>
      <c r="E68" s="192"/>
      <c r="F68" s="194" t="s">
        <v>213</v>
      </c>
      <c r="G68" s="194"/>
      <c r="H68" s="195"/>
    </row>
    <row r="69" spans="1:8" ht="35.1" customHeight="1" x14ac:dyDescent="0.25">
      <c r="A69" s="186" t="s">
        <v>214</v>
      </c>
      <c r="B69" s="187"/>
      <c r="C69" s="187"/>
      <c r="D69" s="187"/>
      <c r="E69" s="187"/>
      <c r="F69" s="176" t="s">
        <v>215</v>
      </c>
      <c r="G69" s="176"/>
      <c r="H69" s="177"/>
    </row>
    <row r="70" spans="1:8" ht="15" customHeight="1" x14ac:dyDescent="0.25">
      <c r="A70" s="42"/>
      <c r="B70" s="42"/>
      <c r="C70" s="42"/>
      <c r="D70" s="42"/>
      <c r="E70" s="42"/>
      <c r="F70" s="42"/>
      <c r="G70" s="42"/>
      <c r="H70" s="42"/>
    </row>
    <row r="71" spans="1:8" ht="15" customHeight="1" x14ac:dyDescent="0.25">
      <c r="A71" s="42"/>
      <c r="B71" s="42"/>
      <c r="C71" s="42"/>
      <c r="D71" s="42"/>
      <c r="E71" s="42"/>
      <c r="F71" s="42"/>
      <c r="G71" s="42"/>
      <c r="H71" s="42"/>
    </row>
  </sheetData>
  <mergeCells count="32">
    <mergeCell ref="F69:H69"/>
    <mergeCell ref="A37:A38"/>
    <mergeCell ref="B37:B38"/>
    <mergeCell ref="E37:H37"/>
    <mergeCell ref="A21:A22"/>
    <mergeCell ref="B21:B22"/>
    <mergeCell ref="D21:D22"/>
    <mergeCell ref="E21:E22"/>
    <mergeCell ref="F21:F22"/>
    <mergeCell ref="A69:E69"/>
    <mergeCell ref="A65:H65"/>
    <mergeCell ref="A68:E68"/>
    <mergeCell ref="A56:E56"/>
    <mergeCell ref="F68:H68"/>
    <mergeCell ref="A35:H35"/>
    <mergeCell ref="A44:H44"/>
    <mergeCell ref="K21:M21"/>
    <mergeCell ref="A6:G6"/>
    <mergeCell ref="A8:H8"/>
    <mergeCell ref="A14:H14"/>
    <mergeCell ref="G21:G22"/>
    <mergeCell ref="H21:H22"/>
    <mergeCell ref="K22:L24"/>
    <mergeCell ref="A17:F17"/>
    <mergeCell ref="A9:A10"/>
    <mergeCell ref="A60:H60"/>
    <mergeCell ref="A67:H67"/>
    <mergeCell ref="A1:H1"/>
    <mergeCell ref="A19:H19"/>
    <mergeCell ref="A20:H20"/>
    <mergeCell ref="A2:H2"/>
    <mergeCell ref="A3:H3"/>
  </mergeCells>
  <conditionalFormatting sqref="A11">
    <cfRule type="containsText" dxfId="125" priority="7" operator="containsText" text="Yes">
      <formula>NOT(ISERROR(SEARCH("Yes",A11)))</formula>
    </cfRule>
    <cfRule type="containsText" dxfId="124" priority="8" operator="containsText" text="No">
      <formula>NOT(ISERROR(SEARCH("No",A11)))</formula>
    </cfRule>
  </conditionalFormatting>
  <conditionalFormatting sqref="A16:E16">
    <cfRule type="containsText" dxfId="123" priority="27" operator="containsText" text="Yes">
      <formula>NOT(ISERROR(SEARCH("Yes",A16)))</formula>
    </cfRule>
    <cfRule type="containsText" dxfId="122" priority="28" operator="containsText" text="No">
      <formula>NOT(ISERROR(SEARCH("No",A16)))</formula>
    </cfRule>
  </conditionalFormatting>
  <conditionalFormatting sqref="A5:F5">
    <cfRule type="containsText" dxfId="121" priority="21" operator="containsText" text="Yes">
      <formula>NOT(ISERROR(SEARCH("Yes",A5)))</formula>
    </cfRule>
    <cfRule type="containsText" dxfId="120" priority="22" operator="containsText" text="No">
      <formula>NOT(ISERROR(SEARCH("No",A5)))</formula>
    </cfRule>
  </conditionalFormatting>
  <conditionalFormatting sqref="B36">
    <cfRule type="containsText" dxfId="119" priority="3" operator="containsText" text="Yes">
      <formula>NOT(ISERROR(SEARCH("Yes",B36)))</formula>
    </cfRule>
    <cfRule type="containsText" dxfId="118" priority="4" operator="containsText" text="No">
      <formula>NOT(ISERROR(SEARCH("No",B36)))</formula>
    </cfRule>
  </conditionalFormatting>
  <conditionalFormatting sqref="B43">
    <cfRule type="containsText" dxfId="117" priority="29" operator="containsText" text="Yes">
      <formula>NOT(ISERROR(SEARCH("Yes",B43)))</formula>
    </cfRule>
    <cfRule type="containsText" dxfId="116" priority="30" operator="containsText" text="No">
      <formula>NOT(ISERROR(SEARCH("No",B43)))</formula>
    </cfRule>
  </conditionalFormatting>
  <conditionalFormatting sqref="B58">
    <cfRule type="containsText" dxfId="115" priority="1" operator="containsText" text="Yes">
      <formula>NOT(ISERROR(SEARCH("Yes",B58)))</formula>
    </cfRule>
    <cfRule type="containsText" dxfId="114" priority="2" operator="containsText" text="No">
      <formula>NOT(ISERROR(SEARCH("No",B58)))</formula>
    </cfRule>
  </conditionalFormatting>
  <conditionalFormatting sqref="B63:H64">
    <cfRule type="containsText" dxfId="113" priority="31" operator="containsText" text="Yes">
      <formula>NOT(ISERROR(SEARCH("Yes",B63)))</formula>
    </cfRule>
    <cfRule type="containsText" dxfId="112" priority="32" operator="containsText" text="No">
      <formula>NOT(ISERROR(SEARCH("No",B63)))</formula>
    </cfRule>
  </conditionalFormatting>
  <conditionalFormatting sqref="C34">
    <cfRule type="containsText" dxfId="111" priority="35" operator="containsText" text="Alternative/new designed item">
      <formula>NOT(ISERROR(SEARCH("Alternative/new designed item",C34)))</formula>
    </cfRule>
    <cfRule type="containsText" dxfId="110" priority="36" operator="containsText" text="Reference item">
      <formula>NOT(ISERROR(SEARCH("Reference item",C34)))</formula>
    </cfRule>
  </conditionalFormatting>
  <conditionalFormatting sqref="D23:D32">
    <cfRule type="containsText" dxfId="109" priority="39" operator="containsText" text="Alternative/new designed item">
      <formula>NOT(ISERROR(SEARCH("Alternative/new designed item",D23)))</formula>
    </cfRule>
    <cfRule type="containsText" dxfId="108" priority="39" operator="containsText" text="Reference item">
      <formula>NOT(ISERROR(SEARCH("Reference item",D23)))</formula>
    </cfRule>
  </conditionalFormatting>
  <conditionalFormatting sqref="G34 G36 G39:G42">
    <cfRule type="containsText" dxfId="107" priority="37" operator="containsText" text="Yes">
      <formula>NOT(ISERROR(SEARCH("Yes",G34)))</formula>
    </cfRule>
    <cfRule type="containsText" dxfId="106" priority="38" operator="containsText" text="No">
      <formula>NOT(ISERROR(SEARCH("No",G34)))</formula>
    </cfRule>
  </conditionalFormatting>
  <conditionalFormatting sqref="G23:H32">
    <cfRule type="containsText" dxfId="105" priority="19" operator="containsText" text="Yes">
      <formula>NOT(ISERROR(SEARCH("Yes",G23)))</formula>
    </cfRule>
    <cfRule type="containsText" dxfId="104" priority="20" operator="containsText" text="No">
      <formula>NOT(ISERROR(SEARCH("No",G23)))</formula>
    </cfRule>
  </conditionalFormatting>
  <dataValidations count="5">
    <dataValidation type="list" allowBlank="1" showInputMessage="1" showErrorMessage="1" sqref="D23:D32 C34" xr:uid="{00000000-0002-0000-0400-000000000000}">
      <formula1>"Substance,Mixture,Material,Advanced material,Nanomaterial,Other"</formula1>
    </dataValidation>
    <dataValidation type="list" allowBlank="1" showInputMessage="1" showErrorMessage="1" sqref="B63:H64 A16:E16 A5:F5" xr:uid="{00000000-0002-0000-0400-000001000000}">
      <formula1>"Yes"</formula1>
    </dataValidation>
    <dataValidation type="list" allowBlank="1" showInputMessage="1" showErrorMessage="1" sqref="G40:G42 A11 B43 G34 G36 B58" xr:uid="{00000000-0002-0000-0400-000002000000}">
      <formula1>"Yes,No"</formula1>
    </dataValidation>
    <dataValidation type="list" allowBlank="1" showInputMessage="1" showErrorMessage="1" sqref="B36" xr:uid="{00000000-0002-0000-0400-000003000000}">
      <formula1>"No, Yes one application, Yes more than one applications"</formula1>
    </dataValidation>
    <dataValidation type="list" allowBlank="1" showInputMessage="1" showErrorMessage="1" sqref="H23:H32" xr:uid="{00000000-0002-0000-0400-000004000000}">
      <formula1>"to be substitute, alternative, reference, not applicable"</formula1>
    </dataValidation>
  </dataValidations>
  <hyperlinks>
    <hyperlink ref="B10" location="'PHASE 1 - Design principles'!A3" display="For more details on types of design, please click HERE " xr:uid="{00000000-0004-0000-0400-000000000000}"/>
    <hyperlink ref="C22" location="'Instructions e references'!A22" display="For more details on TRLs, please click HERE" xr:uid="{00000000-0004-0000-0400-000001000000}"/>
    <hyperlink ref="C38" location="'Instructions e references'!A26" display="For more details on TRLs, please click HERE" xr:uid="{00000000-0004-0000-0400-000002000000}"/>
    <hyperlink ref="F68:H68" location="'PHASE 1 - Design principles'!A1" display="Please, click HERE to provide details in PHASE 1 section" xr:uid="{00000000-0004-0000-0400-000003000000}"/>
    <hyperlink ref="F69:H69" location="'PHASE 2-SSbD assessment-Step1'!A1" display="Please, click HERE to provide details in PHASE 2 section" xr:uid="{00000000-0004-0000-0400-000004000000}"/>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5000000}">
          <x14:formula1>
            <xm:f>'Instructions and references'!$B$31:$B$39</xm:f>
          </x14:formula1>
          <xm:sqref>C23:C32 C39:C42 E46:E55</xm:sqref>
        </x14:dataValidation>
        <x14:dataValidation type="list" allowBlank="1" showInputMessage="1" showErrorMessage="1" xr:uid="{00000000-0002-0000-0400-000006000000}">
          <x14:formula1>
            <xm:f>'Instructions and references'!$B$62:$B$68</xm:f>
          </x14:formula1>
          <xm:sqref>F23:F32</xm:sqref>
        </x14:dataValidation>
        <x14:dataValidation type="list" allowBlank="1" showInputMessage="1" showErrorMessage="1" xr:uid="{00000000-0002-0000-0400-000007000000}">
          <x14:formula1>
            <xm:f>'Instructions and references'!$B$70:$B$72</xm:f>
          </x14:formula1>
          <xm:sqref>B11</xm:sqref>
        </x14:dataValidation>
        <x14:dataValidation type="list" allowBlank="1" showInputMessage="1" showErrorMessage="1" xr:uid="{00000000-0002-0000-0400-000008000000}">
          <x14:formula1>
            <xm:f>'Instructions and references'!$B$74:$B$75</xm:f>
          </x14:formula1>
          <xm:sqref>B23:B32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E22"/>
  <sheetViews>
    <sheetView zoomScale="90" zoomScaleNormal="90" workbookViewId="0">
      <pane ySplit="1" topLeftCell="A2" activePane="bottomLeft" state="frozen"/>
      <selection activeCell="C15" sqref="C15:D15"/>
      <selection pane="bottomLeft" activeCell="A22" sqref="A22:E22"/>
    </sheetView>
  </sheetViews>
  <sheetFormatPr defaultColWidth="9.140625" defaultRowHeight="15" x14ac:dyDescent="0.25"/>
  <cols>
    <col min="1" max="1" width="24" style="6" customWidth="1"/>
    <col min="2" max="2" width="39.85546875" style="6" customWidth="1"/>
    <col min="3" max="3" width="10.85546875" style="6" customWidth="1"/>
    <col min="4" max="5" width="32.140625" style="6" customWidth="1"/>
    <col min="6" max="16384" width="9.140625" style="6"/>
  </cols>
  <sheetData>
    <row r="1" spans="1:5" ht="21.75" x14ac:dyDescent="0.25">
      <c r="A1" s="165" t="s">
        <v>216</v>
      </c>
      <c r="B1" s="165"/>
      <c r="C1" s="165"/>
      <c r="D1" s="165"/>
      <c r="E1" s="165"/>
    </row>
    <row r="2" spans="1:5" ht="16.5" x14ac:dyDescent="0.25">
      <c r="A2" s="146" t="s">
        <v>217</v>
      </c>
      <c r="B2" s="146"/>
      <c r="C2" s="146"/>
      <c r="D2" s="146"/>
      <c r="E2" s="146"/>
    </row>
    <row r="3" spans="1:5" ht="28.5" customHeight="1" x14ac:dyDescent="0.25">
      <c r="A3" s="200" t="s">
        <v>218</v>
      </c>
      <c r="B3" s="200" t="s">
        <v>219</v>
      </c>
      <c r="C3" s="200" t="s">
        <v>220</v>
      </c>
      <c r="D3" s="175" t="s">
        <v>221</v>
      </c>
      <c r="E3" s="67" t="s">
        <v>44</v>
      </c>
    </row>
    <row r="4" spans="1:5" ht="36.75" customHeight="1" x14ac:dyDescent="0.25">
      <c r="A4" s="200"/>
      <c r="B4" s="200"/>
      <c r="C4" s="200"/>
      <c r="D4" s="175"/>
      <c r="E4" s="99" t="s">
        <v>179</v>
      </c>
    </row>
    <row r="5" spans="1:5" ht="43.5" customHeight="1" x14ac:dyDescent="0.25">
      <c r="A5" s="94" t="s">
        <v>222</v>
      </c>
      <c r="B5" s="95" t="s">
        <v>223</v>
      </c>
      <c r="C5" s="43"/>
      <c r="D5" s="44"/>
      <c r="E5" s="66"/>
    </row>
    <row r="6" spans="1:5" ht="48" customHeight="1" x14ac:dyDescent="0.25">
      <c r="A6" s="94" t="s">
        <v>224</v>
      </c>
      <c r="B6" s="95" t="s">
        <v>225</v>
      </c>
      <c r="C6" s="43"/>
      <c r="D6" s="44"/>
      <c r="E6" s="48"/>
    </row>
    <row r="7" spans="1:5" ht="48" x14ac:dyDescent="0.25">
      <c r="A7" s="94" t="s">
        <v>226</v>
      </c>
      <c r="B7" s="95" t="s">
        <v>227</v>
      </c>
      <c r="C7" s="43"/>
      <c r="D7" s="44"/>
      <c r="E7" s="48"/>
    </row>
    <row r="8" spans="1:5" x14ac:dyDescent="0.25">
      <c r="A8" s="3"/>
      <c r="B8" s="3"/>
      <c r="C8" s="3"/>
      <c r="D8" s="3"/>
      <c r="E8" s="3"/>
    </row>
    <row r="9" spans="1:5" ht="18.75" x14ac:dyDescent="0.25">
      <c r="A9" s="146" t="s">
        <v>228</v>
      </c>
      <c r="B9" s="146"/>
      <c r="C9" s="146"/>
      <c r="D9" s="146"/>
      <c r="E9" s="146"/>
    </row>
    <row r="10" spans="1:5" ht="29.25" customHeight="1" x14ac:dyDescent="0.25">
      <c r="A10" s="63" t="s">
        <v>229</v>
      </c>
      <c r="B10" s="171" t="s">
        <v>219</v>
      </c>
      <c r="C10" s="180" t="s">
        <v>220</v>
      </c>
      <c r="D10" s="97" t="s">
        <v>230</v>
      </c>
      <c r="E10" s="63" t="s">
        <v>231</v>
      </c>
    </row>
    <row r="11" spans="1:5" ht="24" customHeight="1" x14ac:dyDescent="0.25">
      <c r="A11" s="99" t="s">
        <v>232</v>
      </c>
      <c r="B11" s="172"/>
      <c r="C11" s="183"/>
      <c r="D11" s="98" t="s">
        <v>233</v>
      </c>
      <c r="E11" s="99" t="s">
        <v>233</v>
      </c>
    </row>
    <row r="12" spans="1:5" ht="48" x14ac:dyDescent="0.25">
      <c r="A12" s="100" t="s">
        <v>234</v>
      </c>
      <c r="B12" s="95" t="s">
        <v>235</v>
      </c>
      <c r="C12" s="43"/>
      <c r="D12" s="96"/>
      <c r="E12" s="103"/>
    </row>
    <row r="13" spans="1:5" ht="60" x14ac:dyDescent="0.25">
      <c r="A13" s="101" t="s">
        <v>236</v>
      </c>
      <c r="B13" s="95" t="s">
        <v>237</v>
      </c>
      <c r="C13" s="43"/>
      <c r="D13" s="44"/>
      <c r="E13" s="56"/>
    </row>
    <row r="14" spans="1:5" ht="36" x14ac:dyDescent="0.25">
      <c r="A14" s="101" t="s">
        <v>238</v>
      </c>
      <c r="B14" s="95" t="s">
        <v>239</v>
      </c>
      <c r="C14" s="43"/>
      <c r="D14" s="44"/>
      <c r="E14" s="56"/>
    </row>
    <row r="15" spans="1:5" ht="36" x14ac:dyDescent="0.25">
      <c r="A15" s="101" t="s">
        <v>240</v>
      </c>
      <c r="B15" s="95" t="s">
        <v>241</v>
      </c>
      <c r="C15" s="43"/>
      <c r="D15" s="44"/>
      <c r="E15" s="56"/>
    </row>
    <row r="16" spans="1:5" ht="36" x14ac:dyDescent="0.25">
      <c r="A16" s="101" t="s">
        <v>242</v>
      </c>
      <c r="B16" s="95" t="s">
        <v>243</v>
      </c>
      <c r="C16" s="43"/>
      <c r="D16" s="44"/>
      <c r="E16" s="56"/>
    </row>
    <row r="17" spans="1:5" ht="84" x14ac:dyDescent="0.25">
      <c r="A17" s="101" t="s">
        <v>244</v>
      </c>
      <c r="B17" s="95" t="s">
        <v>245</v>
      </c>
      <c r="C17" s="43"/>
      <c r="D17" s="44"/>
      <c r="E17" s="56"/>
    </row>
    <row r="18" spans="1:5" ht="36" x14ac:dyDescent="0.25">
      <c r="A18" s="101" t="s">
        <v>246</v>
      </c>
      <c r="B18" s="95" t="s">
        <v>247</v>
      </c>
      <c r="C18" s="43"/>
      <c r="D18" s="44"/>
      <c r="E18" s="56"/>
    </row>
    <row r="19" spans="1:5" ht="30" customHeight="1" x14ac:dyDescent="0.25">
      <c r="A19" s="101" t="s">
        <v>248</v>
      </c>
      <c r="B19" s="102" t="s">
        <v>249</v>
      </c>
      <c r="C19" s="43"/>
      <c r="D19" s="44"/>
      <c r="E19" s="56"/>
    </row>
    <row r="20" spans="1:5" x14ac:dyDescent="0.25">
      <c r="A20" s="3"/>
      <c r="B20" s="3"/>
      <c r="C20" s="3"/>
      <c r="D20" s="3"/>
      <c r="E20" s="3"/>
    </row>
    <row r="21" spans="1:5" ht="16.5" x14ac:dyDescent="0.25">
      <c r="A21" s="199" t="s">
        <v>250</v>
      </c>
      <c r="B21" s="199"/>
      <c r="C21" s="199"/>
      <c r="D21" s="199"/>
      <c r="E21" s="199"/>
    </row>
    <row r="22" spans="1:5" ht="75" customHeight="1" x14ac:dyDescent="0.25">
      <c r="A22" s="197"/>
      <c r="B22" s="198"/>
      <c r="C22" s="198"/>
      <c r="D22" s="198"/>
      <c r="E22" s="198"/>
    </row>
  </sheetData>
  <mergeCells count="11">
    <mergeCell ref="A22:E22"/>
    <mergeCell ref="A1:E1"/>
    <mergeCell ref="A9:E9"/>
    <mergeCell ref="A2:E2"/>
    <mergeCell ref="A21:E21"/>
    <mergeCell ref="D3:D4"/>
    <mergeCell ref="C3:C4"/>
    <mergeCell ref="B3:B4"/>
    <mergeCell ref="A3:A4"/>
    <mergeCell ref="C10:C11"/>
    <mergeCell ref="B10:B11"/>
  </mergeCells>
  <conditionalFormatting sqref="C5:C7">
    <cfRule type="containsText" dxfId="103" priority="5" operator="containsText" text="Yes">
      <formula>NOT(ISERROR(SEARCH("Yes",C5)))</formula>
    </cfRule>
    <cfRule type="containsText" dxfId="102" priority="6" operator="containsText" text="No">
      <formula>NOT(ISERROR(SEARCH("No",C5)))</formula>
    </cfRule>
  </conditionalFormatting>
  <conditionalFormatting sqref="C12:C19">
    <cfRule type="containsText" dxfId="101" priority="1" operator="containsText" text="Yes">
      <formula>NOT(ISERROR(SEARCH("Yes",C12)))</formula>
    </cfRule>
    <cfRule type="containsText" dxfId="100" priority="2" operator="containsText" text="No">
      <formula>NOT(ISERROR(SEARCH("No",C12)))</formula>
    </cfRule>
  </conditionalFormatting>
  <dataValidations count="1">
    <dataValidation type="list" allowBlank="1" showInputMessage="1" showErrorMessage="1" sqref="C5:C7 C12:C19" xr:uid="{00000000-0002-0000-0500-000000000000}">
      <formula1>"Yes,No"</formula1>
    </dataValidation>
  </dataValidations>
  <hyperlinks>
    <hyperlink ref="A11" location="'Instructions e references'!A23" display="For more details click HERE" xr:uid="{00000000-0004-0000-0500-000000000000}"/>
    <hyperlink ref="D11" location="'Instructions e references'!A25" display="For examples of actions click HERE" xr:uid="{00000000-0004-0000-0500-000001000000}"/>
    <hyperlink ref="E4" location="'Instructions e references'!A22" display="For more details on TRLs, please click HERE" xr:uid="{00000000-0004-0000-0500-000002000000}"/>
    <hyperlink ref="E11" location="'Instructions e references'!A25" display="For examples of actions click HERE" xr:uid="{00000000-0004-0000-0500-000003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'Instructions and references'!$B$31:$B$39</xm:f>
          </x14:formula1>
          <xm:sqref>E5:E7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79998168889431442"/>
  </sheetPr>
  <dimension ref="A1:AD30"/>
  <sheetViews>
    <sheetView zoomScale="60" zoomScaleNormal="60" workbookViewId="0">
      <pane ySplit="2" topLeftCell="A3" activePane="bottomLeft" state="frozen"/>
      <selection activeCell="C15" sqref="C15:D15"/>
      <selection pane="bottomLeft" activeCell="C7" sqref="C7:I7"/>
    </sheetView>
  </sheetViews>
  <sheetFormatPr defaultColWidth="9.140625" defaultRowHeight="15" x14ac:dyDescent="0.25"/>
  <cols>
    <col min="1" max="1" width="22.28515625" style="6" customWidth="1"/>
    <col min="2" max="2" width="41" style="6" customWidth="1"/>
    <col min="3" max="3" width="11" style="6" customWidth="1"/>
    <col min="4" max="4" width="41.28515625" style="6" customWidth="1"/>
    <col min="5" max="10" width="9.140625" style="6"/>
    <col min="11" max="11" width="43" style="6" bestFit="1" customWidth="1"/>
    <col min="12" max="17" width="9.140625" style="6"/>
    <col min="18" max="18" width="43" style="6" bestFit="1" customWidth="1"/>
    <col min="19" max="24" width="9.140625" style="6"/>
    <col min="25" max="25" width="43" style="6" bestFit="1" customWidth="1"/>
    <col min="26" max="16384" width="9.140625" style="6"/>
  </cols>
  <sheetData>
    <row r="1" spans="1:30" ht="21.75" x14ac:dyDescent="0.25">
      <c r="A1" s="208" t="s">
        <v>251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1:30" ht="35.25" customHeight="1" x14ac:dyDescent="0.25">
      <c r="A2" s="209" t="s">
        <v>252</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row>
    <row r="3" spans="1:30" ht="41.25" customHeight="1" x14ac:dyDescent="0.25">
      <c r="A3" s="207" t="s">
        <v>253</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row>
    <row r="4" spans="1:30" ht="24.95" customHeight="1" x14ac:dyDescent="0.25">
      <c r="A4" s="201" t="s">
        <v>254</v>
      </c>
      <c r="B4" s="202"/>
      <c r="C4" s="204"/>
      <c r="D4" s="205"/>
      <c r="E4" s="205"/>
      <c r="F4" s="205"/>
      <c r="G4" s="205"/>
      <c r="H4" s="205"/>
      <c r="I4" s="206"/>
      <c r="J4" s="204"/>
      <c r="K4" s="205"/>
      <c r="L4" s="205"/>
      <c r="M4" s="205"/>
      <c r="N4" s="205"/>
      <c r="O4" s="205"/>
      <c r="P4" s="206"/>
      <c r="Q4" s="204"/>
      <c r="R4" s="205"/>
      <c r="S4" s="205"/>
      <c r="T4" s="205"/>
      <c r="U4" s="205"/>
      <c r="V4" s="205"/>
      <c r="W4" s="206"/>
      <c r="X4" s="204"/>
      <c r="Y4" s="205"/>
      <c r="Z4" s="205"/>
      <c r="AA4" s="205"/>
      <c r="AB4" s="205"/>
      <c r="AC4" s="205"/>
      <c r="AD4" s="206"/>
    </row>
    <row r="5" spans="1:30" ht="24.95" customHeight="1" x14ac:dyDescent="0.25">
      <c r="A5" s="201" t="s">
        <v>255</v>
      </c>
      <c r="B5" s="202"/>
      <c r="C5" s="204"/>
      <c r="D5" s="205"/>
      <c r="E5" s="205"/>
      <c r="F5" s="205"/>
      <c r="G5" s="205"/>
      <c r="H5" s="205"/>
      <c r="I5" s="206"/>
      <c r="J5" s="204"/>
      <c r="K5" s="205"/>
      <c r="L5" s="205"/>
      <c r="M5" s="205"/>
      <c r="N5" s="205"/>
      <c r="O5" s="205"/>
      <c r="P5" s="206"/>
      <c r="Q5" s="204"/>
      <c r="R5" s="205"/>
      <c r="S5" s="205"/>
      <c r="T5" s="205"/>
      <c r="U5" s="205"/>
      <c r="V5" s="205"/>
      <c r="W5" s="206"/>
      <c r="X5" s="204"/>
      <c r="Y5" s="205"/>
      <c r="Z5" s="205"/>
      <c r="AA5" s="205"/>
      <c r="AB5" s="205"/>
      <c r="AC5" s="205"/>
      <c r="AD5" s="206"/>
    </row>
    <row r="6" spans="1:30" ht="24.95" customHeight="1" x14ac:dyDescent="0.25">
      <c r="A6" s="201" t="s">
        <v>256</v>
      </c>
      <c r="B6" s="202"/>
      <c r="C6" s="204"/>
      <c r="D6" s="205"/>
      <c r="E6" s="205"/>
      <c r="F6" s="205"/>
      <c r="G6" s="205"/>
      <c r="H6" s="205"/>
      <c r="I6" s="206"/>
      <c r="J6" s="204"/>
      <c r="K6" s="205"/>
      <c r="L6" s="205"/>
      <c r="M6" s="205"/>
      <c r="N6" s="205"/>
      <c r="O6" s="205"/>
      <c r="P6" s="206"/>
      <c r="Q6" s="204"/>
      <c r="R6" s="205"/>
      <c r="S6" s="205"/>
      <c r="T6" s="205"/>
      <c r="U6" s="205"/>
      <c r="V6" s="205"/>
      <c r="W6" s="206"/>
      <c r="X6" s="204"/>
      <c r="Y6" s="205"/>
      <c r="Z6" s="205"/>
      <c r="AA6" s="205"/>
      <c r="AB6" s="205"/>
      <c r="AC6" s="205"/>
      <c r="AD6" s="206"/>
    </row>
    <row r="7" spans="1:30" ht="33.75" customHeight="1" x14ac:dyDescent="0.25">
      <c r="A7" s="201" t="s">
        <v>341</v>
      </c>
      <c r="B7" s="202"/>
      <c r="C7" s="204"/>
      <c r="D7" s="205"/>
      <c r="E7" s="205"/>
      <c r="F7" s="205"/>
      <c r="G7" s="205"/>
      <c r="H7" s="205"/>
      <c r="I7" s="206"/>
      <c r="J7" s="204"/>
      <c r="K7" s="205"/>
      <c r="L7" s="205"/>
      <c r="M7" s="205"/>
      <c r="N7" s="205"/>
      <c r="O7" s="205"/>
      <c r="P7" s="206"/>
      <c r="Q7" s="204"/>
      <c r="R7" s="205"/>
      <c r="S7" s="205"/>
      <c r="T7" s="205"/>
      <c r="U7" s="205"/>
      <c r="V7" s="205"/>
      <c r="W7" s="206"/>
      <c r="X7" s="204"/>
      <c r="Y7" s="205"/>
      <c r="Z7" s="205"/>
      <c r="AA7" s="205"/>
      <c r="AB7" s="205"/>
      <c r="AC7" s="205"/>
      <c r="AD7" s="206"/>
    </row>
    <row r="8" spans="1:30" ht="33.75" customHeight="1" x14ac:dyDescent="0.25">
      <c r="A8" s="207" t="s">
        <v>257</v>
      </c>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row>
    <row r="9" spans="1:30" ht="26.25" customHeight="1" x14ac:dyDescent="0.25">
      <c r="A9" s="210" t="s">
        <v>258</v>
      </c>
      <c r="B9" s="211"/>
      <c r="C9" s="204"/>
      <c r="D9" s="205"/>
      <c r="E9" s="205"/>
      <c r="F9" s="205"/>
      <c r="G9" s="205"/>
      <c r="H9" s="205"/>
      <c r="I9" s="206"/>
      <c r="J9" s="204"/>
      <c r="K9" s="205"/>
      <c r="L9" s="205"/>
      <c r="M9" s="205"/>
      <c r="N9" s="205"/>
      <c r="O9" s="205"/>
      <c r="P9" s="206"/>
      <c r="Q9" s="204"/>
      <c r="R9" s="205"/>
      <c r="S9" s="205"/>
      <c r="T9" s="205"/>
      <c r="U9" s="205"/>
      <c r="V9" s="205"/>
      <c r="W9" s="206"/>
      <c r="X9" s="204"/>
      <c r="Y9" s="205"/>
      <c r="Z9" s="205"/>
      <c r="AA9" s="205"/>
      <c r="AB9" s="205"/>
      <c r="AC9" s="205"/>
      <c r="AD9" s="206"/>
    </row>
    <row r="10" spans="1:30" ht="33.75" customHeight="1" x14ac:dyDescent="0.25">
      <c r="A10" s="210" t="s">
        <v>259</v>
      </c>
      <c r="B10" s="211"/>
      <c r="C10" s="204"/>
      <c r="D10" s="205"/>
      <c r="E10" s="205"/>
      <c r="F10" s="205"/>
      <c r="G10" s="205"/>
      <c r="H10" s="205"/>
      <c r="I10" s="206"/>
      <c r="J10" s="204"/>
      <c r="K10" s="205"/>
      <c r="L10" s="205"/>
      <c r="M10" s="205"/>
      <c r="N10" s="205"/>
      <c r="O10" s="205"/>
      <c r="P10" s="206"/>
      <c r="Q10" s="204"/>
      <c r="R10" s="205"/>
      <c r="S10" s="205"/>
      <c r="T10" s="205"/>
      <c r="U10" s="205"/>
      <c r="V10" s="205"/>
      <c r="W10" s="206"/>
      <c r="X10" s="204"/>
      <c r="Y10" s="205"/>
      <c r="Z10" s="205"/>
      <c r="AA10" s="205"/>
      <c r="AB10" s="205"/>
      <c r="AC10" s="205"/>
      <c r="AD10" s="206"/>
    </row>
    <row r="11" spans="1:30" ht="24.95" customHeight="1" x14ac:dyDescent="0.25">
      <c r="A11" s="210" t="s">
        <v>260</v>
      </c>
      <c r="B11" s="211"/>
      <c r="C11" s="104"/>
      <c r="D11" s="105" t="s">
        <v>261</v>
      </c>
      <c r="E11" s="215"/>
      <c r="F11" s="216"/>
      <c r="G11" s="216"/>
      <c r="H11" s="216"/>
      <c r="I11" s="217"/>
      <c r="J11" s="104"/>
      <c r="K11" s="105" t="s">
        <v>261</v>
      </c>
      <c r="L11" s="215"/>
      <c r="M11" s="216"/>
      <c r="N11" s="216"/>
      <c r="O11" s="216"/>
      <c r="P11" s="217"/>
      <c r="Q11" s="104"/>
      <c r="R11" s="105" t="s">
        <v>261</v>
      </c>
      <c r="S11" s="215"/>
      <c r="T11" s="216"/>
      <c r="U11" s="216"/>
      <c r="V11" s="216"/>
      <c r="W11" s="217"/>
      <c r="X11" s="104"/>
      <c r="Y11" s="105" t="s">
        <v>261</v>
      </c>
      <c r="Z11" s="215"/>
      <c r="AA11" s="216"/>
      <c r="AB11" s="216"/>
      <c r="AC11" s="216"/>
      <c r="AD11" s="217"/>
    </row>
    <row r="12" spans="1:30" ht="33.950000000000003" customHeight="1" x14ac:dyDescent="0.25">
      <c r="A12" s="121" t="s">
        <v>262</v>
      </c>
      <c r="B12" s="109" t="s">
        <v>263</v>
      </c>
      <c r="C12" s="106"/>
      <c r="D12" s="105" t="s">
        <v>264</v>
      </c>
      <c r="E12" s="204"/>
      <c r="F12" s="205"/>
      <c r="G12" s="205"/>
      <c r="H12" s="205"/>
      <c r="I12" s="206"/>
      <c r="J12" s="106"/>
      <c r="K12" s="105" t="s">
        <v>264</v>
      </c>
      <c r="L12" s="204"/>
      <c r="M12" s="205"/>
      <c r="N12" s="205"/>
      <c r="O12" s="205"/>
      <c r="P12" s="206"/>
      <c r="Q12" s="106"/>
      <c r="R12" s="105" t="s">
        <v>264</v>
      </c>
      <c r="S12" s="204"/>
      <c r="T12" s="205"/>
      <c r="U12" s="205"/>
      <c r="V12" s="205"/>
      <c r="W12" s="206"/>
      <c r="X12" s="106"/>
      <c r="Y12" s="105" t="s">
        <v>264</v>
      </c>
      <c r="Z12" s="204"/>
      <c r="AA12" s="205"/>
      <c r="AB12" s="205"/>
      <c r="AC12" s="205"/>
      <c r="AD12" s="206"/>
    </row>
    <row r="13" spans="1:30" ht="36.75" customHeight="1" x14ac:dyDescent="0.25">
      <c r="A13" s="4" t="s">
        <v>265</v>
      </c>
      <c r="B13" s="109" t="s">
        <v>266</v>
      </c>
      <c r="C13" s="43"/>
      <c r="D13" s="105" t="s">
        <v>267</v>
      </c>
      <c r="E13" s="204"/>
      <c r="F13" s="205"/>
      <c r="G13" s="205"/>
      <c r="H13" s="205"/>
      <c r="I13" s="206"/>
      <c r="J13" s="43"/>
      <c r="K13" s="105" t="s">
        <v>267</v>
      </c>
      <c r="L13" s="204"/>
      <c r="M13" s="205"/>
      <c r="N13" s="205"/>
      <c r="O13" s="205"/>
      <c r="P13" s="206"/>
      <c r="Q13" s="43"/>
      <c r="R13" s="105" t="s">
        <v>267</v>
      </c>
      <c r="S13" s="204"/>
      <c r="T13" s="205"/>
      <c r="U13" s="205"/>
      <c r="V13" s="205"/>
      <c r="W13" s="206"/>
      <c r="X13" s="43"/>
      <c r="Y13" s="105" t="s">
        <v>267</v>
      </c>
      <c r="Z13" s="204"/>
      <c r="AA13" s="205"/>
      <c r="AB13" s="205"/>
      <c r="AC13" s="205"/>
      <c r="AD13" s="206"/>
    </row>
    <row r="14" spans="1:30" ht="36" customHeight="1" x14ac:dyDescent="0.25">
      <c r="A14" s="201" t="s">
        <v>336</v>
      </c>
      <c r="B14" s="202"/>
      <c r="C14" s="107"/>
      <c r="D14" s="105" t="s">
        <v>268</v>
      </c>
      <c r="E14" s="212"/>
      <c r="F14" s="213"/>
      <c r="G14" s="213"/>
      <c r="H14" s="213"/>
      <c r="I14" s="214"/>
      <c r="J14" s="107"/>
      <c r="K14" s="105" t="s">
        <v>268</v>
      </c>
      <c r="L14" s="212"/>
      <c r="M14" s="213"/>
      <c r="N14" s="213"/>
      <c r="O14" s="213"/>
      <c r="P14" s="214"/>
      <c r="Q14" s="107"/>
      <c r="R14" s="105" t="s">
        <v>268</v>
      </c>
      <c r="S14" s="212"/>
      <c r="T14" s="213"/>
      <c r="U14" s="213"/>
      <c r="V14" s="213"/>
      <c r="W14" s="214"/>
      <c r="X14" s="107"/>
      <c r="Y14" s="105" t="s">
        <v>268</v>
      </c>
      <c r="Z14" s="212"/>
      <c r="AA14" s="213"/>
      <c r="AB14" s="213"/>
      <c r="AC14" s="213"/>
      <c r="AD14" s="214"/>
    </row>
    <row r="15" spans="1:30" ht="38.25" customHeight="1" x14ac:dyDescent="0.25">
      <c r="A15" s="201" t="s">
        <v>269</v>
      </c>
      <c r="B15" s="202"/>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row>
    <row r="16" spans="1:30" ht="24.95" customHeight="1" x14ac:dyDescent="0.25">
      <c r="A16" s="201" t="s">
        <v>293</v>
      </c>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row>
    <row r="17" spans="1:30" ht="24.95" customHeight="1" x14ac:dyDescent="0.25">
      <c r="A17" s="201" t="s">
        <v>270</v>
      </c>
      <c r="B17" s="202"/>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row>
    <row r="18" spans="1:30" ht="38.25" customHeight="1" x14ac:dyDescent="0.25">
      <c r="A18" s="207" t="s">
        <v>271</v>
      </c>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row>
    <row r="19" spans="1:30" ht="24.95" customHeight="1" x14ac:dyDescent="0.25">
      <c r="A19" s="201" t="s">
        <v>272</v>
      </c>
      <c r="B19" s="202"/>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row>
    <row r="20" spans="1:30" ht="24.95" customHeight="1" x14ac:dyDescent="0.25">
      <c r="A20" s="201" t="s">
        <v>273</v>
      </c>
      <c r="B20" s="202"/>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row>
    <row r="21" spans="1:30" ht="33.75" customHeight="1" x14ac:dyDescent="0.25">
      <c r="A21" s="201" t="s">
        <v>337</v>
      </c>
      <c r="B21" s="202"/>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row>
    <row r="22" spans="1:30" ht="24.95" customHeight="1" x14ac:dyDescent="0.25">
      <c r="A22" s="201" t="s">
        <v>274</v>
      </c>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row>
    <row r="23" spans="1:30" ht="24.95" customHeight="1" x14ac:dyDescent="0.25">
      <c r="A23" s="201" t="s">
        <v>275</v>
      </c>
      <c r="B23" s="202"/>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row>
    <row r="24" spans="1:30" ht="36" customHeight="1" x14ac:dyDescent="0.25">
      <c r="A24" s="146" t="s">
        <v>276</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ht="32.25" customHeight="1" x14ac:dyDescent="0.25">
      <c r="A25" s="201" t="s">
        <v>277</v>
      </c>
      <c r="B25" s="202"/>
      <c r="C25" s="43"/>
      <c r="D25" s="108" t="s">
        <v>278</v>
      </c>
      <c r="E25" s="204"/>
      <c r="F25" s="205"/>
      <c r="G25" s="205"/>
      <c r="H25" s="205"/>
      <c r="I25" s="206"/>
      <c r="J25" s="43"/>
      <c r="K25" s="108" t="s">
        <v>278</v>
      </c>
      <c r="L25" s="204"/>
      <c r="M25" s="205"/>
      <c r="N25" s="205"/>
      <c r="O25" s="205"/>
      <c r="P25" s="206"/>
      <c r="Q25" s="43"/>
      <c r="R25" s="108" t="s">
        <v>278</v>
      </c>
      <c r="S25" s="204"/>
      <c r="T25" s="205"/>
      <c r="U25" s="205"/>
      <c r="V25" s="205"/>
      <c r="W25" s="206"/>
      <c r="X25" s="43"/>
      <c r="Y25" s="108" t="s">
        <v>278</v>
      </c>
      <c r="Z25" s="204"/>
      <c r="AA25" s="205"/>
      <c r="AB25" s="205"/>
      <c r="AC25" s="205"/>
      <c r="AD25" s="206"/>
    </row>
    <row r="26" spans="1:30" ht="32.25" customHeight="1" x14ac:dyDescent="0.25">
      <c r="A26" s="201" t="s">
        <v>279</v>
      </c>
      <c r="B26" s="202"/>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row>
    <row r="27" spans="1:30" ht="40.5" customHeight="1" x14ac:dyDescent="0.25">
      <c r="A27" s="201" t="s">
        <v>280</v>
      </c>
      <c r="B27" s="202"/>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row>
    <row r="28" spans="1:30" ht="40.5" customHeight="1" x14ac:dyDescent="0.25">
      <c r="A28" s="201" t="s">
        <v>281</v>
      </c>
      <c r="B28" s="202"/>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row>
    <row r="29" spans="1:30" ht="40.5" customHeight="1" x14ac:dyDescent="0.25">
      <c r="A29" s="201" t="s">
        <v>282</v>
      </c>
      <c r="B29" s="202"/>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row>
    <row r="30" spans="1:30" ht="40.5" customHeight="1" x14ac:dyDescent="0.25">
      <c r="A30" s="201" t="s">
        <v>283</v>
      </c>
      <c r="B30" s="202"/>
      <c r="C30" s="204"/>
      <c r="D30" s="205"/>
      <c r="E30" s="205"/>
      <c r="F30" s="205"/>
      <c r="G30" s="205"/>
      <c r="H30" s="205"/>
      <c r="I30" s="206"/>
      <c r="J30" s="204"/>
      <c r="K30" s="205"/>
      <c r="L30" s="205"/>
      <c r="M30" s="205"/>
      <c r="N30" s="205"/>
      <c r="O30" s="205"/>
      <c r="P30" s="206"/>
      <c r="Q30" s="204"/>
      <c r="R30" s="205"/>
      <c r="S30" s="205"/>
      <c r="T30" s="205"/>
      <c r="U30" s="205"/>
      <c r="V30" s="205"/>
      <c r="W30" s="206"/>
      <c r="X30" s="204"/>
      <c r="Y30" s="205"/>
      <c r="Z30" s="205"/>
      <c r="AA30" s="205"/>
      <c r="AB30" s="205"/>
      <c r="AC30" s="205"/>
      <c r="AD30" s="206"/>
    </row>
  </sheetData>
  <mergeCells count="124">
    <mergeCell ref="J30:P30"/>
    <mergeCell ref="Q30:W30"/>
    <mergeCell ref="X30:AD30"/>
    <mergeCell ref="J29:P29"/>
    <mergeCell ref="Q29:W29"/>
    <mergeCell ref="X29:AD29"/>
    <mergeCell ref="J27:P27"/>
    <mergeCell ref="Q27:W27"/>
    <mergeCell ref="X27:AD27"/>
    <mergeCell ref="J17:P17"/>
    <mergeCell ref="Q17:W17"/>
    <mergeCell ref="X17:AD17"/>
    <mergeCell ref="J19:P19"/>
    <mergeCell ref="Q19:W19"/>
    <mergeCell ref="X19:AD19"/>
    <mergeCell ref="A18:AD18"/>
    <mergeCell ref="L25:P25"/>
    <mergeCell ref="S25:W25"/>
    <mergeCell ref="Z25:AD25"/>
    <mergeCell ref="J22:P22"/>
    <mergeCell ref="Q22:W22"/>
    <mergeCell ref="X22:AD22"/>
    <mergeCell ref="J23:P23"/>
    <mergeCell ref="Q23:W23"/>
    <mergeCell ref="X23:AD23"/>
    <mergeCell ref="J15:P15"/>
    <mergeCell ref="Q15:W15"/>
    <mergeCell ref="X15:AD15"/>
    <mergeCell ref="J16:P16"/>
    <mergeCell ref="Q16:W16"/>
    <mergeCell ref="X16:AD16"/>
    <mergeCell ref="L13:P13"/>
    <mergeCell ref="S13:W13"/>
    <mergeCell ref="Z13:AD13"/>
    <mergeCell ref="L14:P14"/>
    <mergeCell ref="S14:W14"/>
    <mergeCell ref="Z14:AD14"/>
    <mergeCell ref="L11:P11"/>
    <mergeCell ref="S11:W11"/>
    <mergeCell ref="Z11:AD11"/>
    <mergeCell ref="L12:P12"/>
    <mergeCell ref="S12:W12"/>
    <mergeCell ref="Z12:AD12"/>
    <mergeCell ref="J9:P9"/>
    <mergeCell ref="Q9:W9"/>
    <mergeCell ref="X9:AD9"/>
    <mergeCell ref="J10:P10"/>
    <mergeCell ref="Q10:W10"/>
    <mergeCell ref="X10:AD10"/>
    <mergeCell ref="X6:AD6"/>
    <mergeCell ref="J7:P7"/>
    <mergeCell ref="Q7:W7"/>
    <mergeCell ref="X7:AD7"/>
    <mergeCell ref="J4:P4"/>
    <mergeCell ref="Q4:W4"/>
    <mergeCell ref="X4:AD4"/>
    <mergeCell ref="J5:P5"/>
    <mergeCell ref="Q5:W5"/>
    <mergeCell ref="X5:AD5"/>
    <mergeCell ref="C30:I30"/>
    <mergeCell ref="A28:B28"/>
    <mergeCell ref="C20:I20"/>
    <mergeCell ref="C21:I21"/>
    <mergeCell ref="A20:B20"/>
    <mergeCell ref="A21:B21"/>
    <mergeCell ref="A25:B25"/>
    <mergeCell ref="A29:B29"/>
    <mergeCell ref="A27:B27"/>
    <mergeCell ref="A24:AD24"/>
    <mergeCell ref="C28:I28"/>
    <mergeCell ref="A30:B30"/>
    <mergeCell ref="J20:P20"/>
    <mergeCell ref="Q20:W20"/>
    <mergeCell ref="X20:AD20"/>
    <mergeCell ref="J21:P21"/>
    <mergeCell ref="Q21:W21"/>
    <mergeCell ref="X21:AD21"/>
    <mergeCell ref="J26:P26"/>
    <mergeCell ref="Q26:W26"/>
    <mergeCell ref="X26:AD26"/>
    <mergeCell ref="J28:P28"/>
    <mergeCell ref="Q28:W28"/>
    <mergeCell ref="X28:AD28"/>
    <mergeCell ref="C5:I5"/>
    <mergeCell ref="C4:I4"/>
    <mergeCell ref="A4:B4"/>
    <mergeCell ref="A5:B5"/>
    <mergeCell ref="A6:B6"/>
    <mergeCell ref="A3:AD3"/>
    <mergeCell ref="A1:AD1"/>
    <mergeCell ref="A2:AD2"/>
    <mergeCell ref="A14:B14"/>
    <mergeCell ref="C7:I7"/>
    <mergeCell ref="C9:I9"/>
    <mergeCell ref="C10:I10"/>
    <mergeCell ref="A7:B7"/>
    <mergeCell ref="A9:B9"/>
    <mergeCell ref="A10:B10"/>
    <mergeCell ref="A11:B11"/>
    <mergeCell ref="A8:AD8"/>
    <mergeCell ref="C6:I6"/>
    <mergeCell ref="E12:I12"/>
    <mergeCell ref="E13:I13"/>
    <mergeCell ref="E14:I14"/>
    <mergeCell ref="E11:I11"/>
    <mergeCell ref="J6:P6"/>
    <mergeCell ref="Q6:W6"/>
    <mergeCell ref="A15:B15"/>
    <mergeCell ref="A16:B16"/>
    <mergeCell ref="A17:B17"/>
    <mergeCell ref="A19:B19"/>
    <mergeCell ref="A22:B22"/>
    <mergeCell ref="C29:I29"/>
    <mergeCell ref="C27:I27"/>
    <mergeCell ref="A23:B23"/>
    <mergeCell ref="A26:B26"/>
    <mergeCell ref="C17:I17"/>
    <mergeCell ref="C19:I19"/>
    <mergeCell ref="E25:I25"/>
    <mergeCell ref="C15:I15"/>
    <mergeCell ref="C16:I16"/>
    <mergeCell ref="C22:I22"/>
    <mergeCell ref="C23:I23"/>
    <mergeCell ref="C26:I26"/>
  </mergeCells>
  <conditionalFormatting sqref="C11 J11 Q11 X11">
    <cfRule type="containsText" dxfId="99" priority="4" operator="containsText" text="Yes">
      <formula>NOT(ISERROR(SEARCH("Yes",C11)))</formula>
    </cfRule>
    <cfRule type="containsText" dxfId="98" priority="5" operator="containsText" text="No">
      <formula>NOT(ISERROR(SEARCH("No",C11)))</formula>
    </cfRule>
  </conditionalFormatting>
  <conditionalFormatting sqref="C13 J13 Q13 X13">
    <cfRule type="containsText" dxfId="97" priority="9" operator="containsText" text="Partially">
      <formula>NOT(ISERROR(SEARCH("Partially",C13)))</formula>
    </cfRule>
    <cfRule type="containsText" dxfId="96" priority="10" operator="containsText" text="Yes">
      <formula>NOT(ISERROR(SEARCH("Yes",C13)))</formula>
    </cfRule>
    <cfRule type="containsText" dxfId="95" priority="11" operator="containsText" text="No">
      <formula>NOT(ISERROR(SEARCH("No",C13)))</formula>
    </cfRule>
  </conditionalFormatting>
  <conditionalFormatting sqref="C13:C14 J13:J14 Q13:Q14 X13:X14">
    <cfRule type="containsText" dxfId="94" priority="1" operator="containsText" text="I don't know">
      <formula>NOT(ISERROR(SEARCH("I don't know",C13)))</formula>
    </cfRule>
  </conditionalFormatting>
  <conditionalFormatting sqref="C14 J14 Q14 X14">
    <cfRule type="containsText" dxfId="93" priority="2" operator="containsText" text="Yes">
      <formula>NOT(ISERROR(SEARCH("Yes",C14)))</formula>
    </cfRule>
    <cfRule type="containsText" dxfId="92" priority="3" operator="containsText" text="No">
      <formula>NOT(ISERROR(SEARCH("No",C14)))</formula>
    </cfRule>
  </conditionalFormatting>
  <conditionalFormatting sqref="C25 J25 Q25 X25">
    <cfRule type="containsText" dxfId="91" priority="6" operator="containsText" text="Yes">
      <formula>NOT(ISERROR(SEARCH("Yes",C25)))</formula>
    </cfRule>
    <cfRule type="containsText" dxfId="90" priority="7" operator="containsText" text="No">
      <formula>NOT(ISERROR(SEARCH("No",C25)))</formula>
    </cfRule>
  </conditionalFormatting>
  <dataValidations count="3">
    <dataValidation type="list" allowBlank="1" showInputMessage="1" showErrorMessage="1" sqref="C14 J14 Q14 X14" xr:uid="{00000000-0002-0000-0600-000000000000}">
      <formula1>"Yes,No,I don't know"</formula1>
    </dataValidation>
    <dataValidation type="list" allowBlank="1" showInputMessage="1" showErrorMessage="1" sqref="C13 J13 Q13 X13" xr:uid="{00000000-0002-0000-0600-000001000000}">
      <formula1>"Yes,No,Partially,I don't know"</formula1>
    </dataValidation>
    <dataValidation type="list" allowBlank="1" showInputMessage="1" showErrorMessage="1" sqref="C11 C25 J11 Q11 X11 J25 Q25 X25" xr:uid="{00000000-0002-0000-0600-000002000000}">
      <formula1>"Yes,No"</formula1>
    </dataValidation>
  </dataValidations>
  <hyperlinks>
    <hyperlink ref="B12" location="'Instructions e references'!A21" display="Click HERE, for more details on license for data" xr:uid="{00000000-0004-0000-0600-000000000000}"/>
    <hyperlink ref="B13" location="'Instructions e references'!A19" display="Click HERE, for more details on FAIR data" xr:uid="{00000000-0004-0000-0600-000001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'Instructions and references'!$B$41:$B$48</xm:f>
          </x14:formula1>
          <xm:sqref>C12 X12 Q12 J12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79998168889431442"/>
  </sheetPr>
  <dimension ref="A1:AD31"/>
  <sheetViews>
    <sheetView zoomScale="50" zoomScaleNormal="50" workbookViewId="0">
      <pane ySplit="2" topLeftCell="A3" activePane="bottomLeft" state="frozen"/>
      <selection activeCell="C15" sqref="C15:D15"/>
      <selection pane="bottomLeft" activeCell="A8" sqref="A8:B8"/>
    </sheetView>
  </sheetViews>
  <sheetFormatPr defaultColWidth="9.140625" defaultRowHeight="15" x14ac:dyDescent="0.25"/>
  <cols>
    <col min="1" max="1" width="22.28515625" style="6" customWidth="1"/>
    <col min="2" max="2" width="32.85546875" style="6" customWidth="1"/>
    <col min="3" max="3" width="11" style="6" customWidth="1"/>
    <col min="4" max="4" width="41.28515625" style="6" customWidth="1"/>
    <col min="5" max="10" width="9.140625" style="6"/>
    <col min="11" max="11" width="43" style="6" bestFit="1" customWidth="1"/>
    <col min="12" max="17" width="9.140625" style="6"/>
    <col min="18" max="18" width="43" style="6" bestFit="1" customWidth="1"/>
    <col min="19" max="24" width="9.140625" style="6"/>
    <col min="25" max="25" width="43" style="6" bestFit="1" customWidth="1"/>
    <col min="26" max="16384" width="9.140625" style="6"/>
  </cols>
  <sheetData>
    <row r="1" spans="1:30" ht="21.75" x14ac:dyDescent="0.25">
      <c r="A1" s="208" t="s">
        <v>284</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1:30" ht="35.25" customHeight="1" x14ac:dyDescent="0.25">
      <c r="A2" s="209" t="s">
        <v>285</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row>
    <row r="3" spans="1:30" ht="35.25" customHeight="1" x14ac:dyDescent="0.25">
      <c r="A3" s="207" t="s">
        <v>253</v>
      </c>
      <c r="B3" s="207"/>
      <c r="C3" s="207"/>
      <c r="D3" s="207"/>
      <c r="E3" s="207"/>
      <c r="F3" s="207"/>
      <c r="G3" s="207"/>
      <c r="H3" s="207"/>
      <c r="I3" s="207"/>
    </row>
    <row r="4" spans="1:30" ht="25.5" customHeight="1" x14ac:dyDescent="0.25">
      <c r="A4" s="201" t="s">
        <v>286</v>
      </c>
      <c r="B4" s="202"/>
      <c r="C4" s="218" t="s">
        <v>287</v>
      </c>
      <c r="D4" s="205"/>
      <c r="E4" s="205"/>
      <c r="F4" s="205"/>
      <c r="G4" s="205"/>
      <c r="H4" s="205"/>
      <c r="I4" s="206"/>
      <c r="J4" s="218" t="s">
        <v>288</v>
      </c>
      <c r="K4" s="205"/>
      <c r="L4" s="205"/>
      <c r="M4" s="205"/>
      <c r="N4" s="205"/>
      <c r="O4" s="205"/>
      <c r="P4" s="206"/>
      <c r="Q4" s="218" t="s">
        <v>289</v>
      </c>
      <c r="R4" s="205"/>
      <c r="S4" s="205"/>
      <c r="T4" s="205"/>
      <c r="U4" s="205"/>
      <c r="V4" s="205"/>
      <c r="W4" s="206"/>
      <c r="X4" s="218" t="s">
        <v>290</v>
      </c>
      <c r="Y4" s="205"/>
      <c r="Z4" s="205"/>
      <c r="AA4" s="205"/>
      <c r="AB4" s="205"/>
      <c r="AC4" s="205"/>
      <c r="AD4" s="206"/>
    </row>
    <row r="5" spans="1:30" ht="24.95" customHeight="1" x14ac:dyDescent="0.25">
      <c r="A5" s="201" t="s">
        <v>291</v>
      </c>
      <c r="B5" s="202"/>
      <c r="C5" s="204"/>
      <c r="D5" s="205"/>
      <c r="E5" s="205"/>
      <c r="F5" s="205"/>
      <c r="G5" s="205"/>
      <c r="H5" s="205"/>
      <c r="I5" s="206"/>
      <c r="J5" s="204"/>
      <c r="K5" s="205"/>
      <c r="L5" s="205"/>
      <c r="M5" s="205"/>
      <c r="N5" s="205"/>
      <c r="O5" s="205"/>
      <c r="P5" s="206"/>
      <c r="Q5" s="204"/>
      <c r="R5" s="205"/>
      <c r="S5" s="205"/>
      <c r="T5" s="205"/>
      <c r="U5" s="205"/>
      <c r="V5" s="205"/>
      <c r="W5" s="206"/>
      <c r="X5" s="204"/>
      <c r="Y5" s="205"/>
      <c r="Z5" s="205"/>
      <c r="AA5" s="205"/>
      <c r="AB5" s="205"/>
      <c r="AC5" s="205"/>
      <c r="AD5" s="206"/>
    </row>
    <row r="6" spans="1:30" ht="31.5" customHeight="1" x14ac:dyDescent="0.25">
      <c r="A6" s="201" t="s">
        <v>292</v>
      </c>
      <c r="B6" s="202"/>
      <c r="C6" s="204"/>
      <c r="D6" s="205"/>
      <c r="E6" s="205"/>
      <c r="F6" s="205"/>
      <c r="G6" s="205"/>
      <c r="H6" s="205"/>
      <c r="I6" s="206"/>
      <c r="J6" s="204"/>
      <c r="K6" s="205"/>
      <c r="L6" s="205"/>
      <c r="M6" s="205"/>
      <c r="N6" s="205"/>
      <c r="O6" s="205"/>
      <c r="P6" s="206"/>
      <c r="Q6" s="204"/>
      <c r="R6" s="205"/>
      <c r="S6" s="205"/>
      <c r="T6" s="205"/>
      <c r="U6" s="205"/>
      <c r="V6" s="205"/>
      <c r="W6" s="206"/>
      <c r="X6" s="204"/>
      <c r="Y6" s="205"/>
      <c r="Z6" s="205"/>
      <c r="AA6" s="205"/>
      <c r="AB6" s="205"/>
      <c r="AC6" s="205"/>
      <c r="AD6" s="206"/>
    </row>
    <row r="7" spans="1:30" ht="24.95" customHeight="1" x14ac:dyDescent="0.25">
      <c r="A7" s="201" t="s">
        <v>256</v>
      </c>
      <c r="B7" s="202"/>
      <c r="C7" s="204"/>
      <c r="D7" s="205"/>
      <c r="E7" s="205"/>
      <c r="F7" s="205"/>
      <c r="G7" s="205"/>
      <c r="H7" s="205"/>
      <c r="I7" s="206"/>
      <c r="J7" s="204"/>
      <c r="K7" s="205"/>
      <c r="L7" s="205"/>
      <c r="M7" s="205"/>
      <c r="N7" s="205"/>
      <c r="O7" s="205"/>
      <c r="P7" s="206"/>
      <c r="Q7" s="204"/>
      <c r="R7" s="205"/>
      <c r="S7" s="205"/>
      <c r="T7" s="205"/>
      <c r="U7" s="205"/>
      <c r="V7" s="205"/>
      <c r="W7" s="206"/>
      <c r="X7" s="204"/>
      <c r="Y7" s="205"/>
      <c r="Z7" s="205"/>
      <c r="AA7" s="205"/>
      <c r="AB7" s="205"/>
      <c r="AC7" s="205"/>
      <c r="AD7" s="206"/>
    </row>
    <row r="8" spans="1:30" ht="33.75" customHeight="1" x14ac:dyDescent="0.25">
      <c r="A8" s="201" t="s">
        <v>341</v>
      </c>
      <c r="B8" s="202"/>
      <c r="C8" s="204"/>
      <c r="D8" s="205"/>
      <c r="E8" s="205"/>
      <c r="F8" s="205"/>
      <c r="G8" s="205"/>
      <c r="H8" s="205"/>
      <c r="I8" s="206"/>
      <c r="J8" s="204"/>
      <c r="K8" s="205"/>
      <c r="L8" s="205"/>
      <c r="M8" s="205"/>
      <c r="N8" s="205"/>
      <c r="O8" s="205"/>
      <c r="P8" s="206"/>
      <c r="Q8" s="204"/>
      <c r="R8" s="205"/>
      <c r="S8" s="205"/>
      <c r="T8" s="205"/>
      <c r="U8" s="205"/>
      <c r="V8" s="205"/>
      <c r="W8" s="206"/>
      <c r="X8" s="204"/>
      <c r="Y8" s="205"/>
      <c r="Z8" s="205"/>
      <c r="AA8" s="205"/>
      <c r="AB8" s="205"/>
      <c r="AC8" s="205"/>
      <c r="AD8" s="206"/>
    </row>
    <row r="9" spans="1:30" ht="23.25" customHeight="1" x14ac:dyDescent="0.25">
      <c r="A9" s="207" t="s">
        <v>257</v>
      </c>
      <c r="B9" s="207"/>
      <c r="C9" s="207"/>
      <c r="D9" s="207"/>
      <c r="E9" s="207"/>
      <c r="F9" s="207"/>
      <c r="G9" s="207"/>
      <c r="H9" s="207"/>
      <c r="I9" s="207"/>
    </row>
    <row r="10" spans="1:30" ht="26.25" customHeight="1" x14ac:dyDescent="0.25">
      <c r="A10" s="210" t="s">
        <v>258</v>
      </c>
      <c r="B10" s="211"/>
      <c r="C10" s="204"/>
      <c r="D10" s="205"/>
      <c r="E10" s="205"/>
      <c r="F10" s="205"/>
      <c r="G10" s="205"/>
      <c r="H10" s="205"/>
      <c r="I10" s="206"/>
      <c r="J10" s="204"/>
      <c r="K10" s="205"/>
      <c r="L10" s="205"/>
      <c r="M10" s="205"/>
      <c r="N10" s="205"/>
      <c r="O10" s="205"/>
      <c r="P10" s="206"/>
      <c r="Q10" s="204"/>
      <c r="R10" s="205"/>
      <c r="S10" s="205"/>
      <c r="T10" s="205"/>
      <c r="U10" s="205"/>
      <c r="V10" s="205"/>
      <c r="W10" s="206"/>
      <c r="X10" s="204"/>
      <c r="Y10" s="205"/>
      <c r="Z10" s="205"/>
      <c r="AA10" s="205"/>
      <c r="AB10" s="205"/>
      <c r="AC10" s="205"/>
      <c r="AD10" s="206"/>
    </row>
    <row r="11" spans="1:30" ht="33.75" customHeight="1" x14ac:dyDescent="0.25">
      <c r="A11" s="210" t="s">
        <v>259</v>
      </c>
      <c r="B11" s="211"/>
      <c r="C11" s="204"/>
      <c r="D11" s="205"/>
      <c r="E11" s="205"/>
      <c r="F11" s="205"/>
      <c r="G11" s="205"/>
      <c r="H11" s="205"/>
      <c r="I11" s="206"/>
      <c r="J11" s="204"/>
      <c r="K11" s="205"/>
      <c r="L11" s="205"/>
      <c r="M11" s="205"/>
      <c r="N11" s="205"/>
      <c r="O11" s="205"/>
      <c r="P11" s="206"/>
      <c r="Q11" s="204"/>
      <c r="R11" s="205"/>
      <c r="S11" s="205"/>
      <c r="T11" s="205"/>
      <c r="U11" s="205"/>
      <c r="V11" s="205"/>
      <c r="W11" s="206"/>
      <c r="X11" s="204"/>
      <c r="Y11" s="205"/>
      <c r="Z11" s="205"/>
      <c r="AA11" s="205"/>
      <c r="AB11" s="205"/>
      <c r="AC11" s="205"/>
      <c r="AD11" s="206"/>
    </row>
    <row r="12" spans="1:30" ht="24.95" customHeight="1" x14ac:dyDescent="0.25">
      <c r="A12" s="210" t="s">
        <v>260</v>
      </c>
      <c r="B12" s="211"/>
      <c r="C12" s="104"/>
      <c r="D12" s="105" t="s">
        <v>261</v>
      </c>
      <c r="E12" s="215"/>
      <c r="F12" s="216"/>
      <c r="G12" s="216"/>
      <c r="H12" s="216"/>
      <c r="I12" s="217"/>
      <c r="J12" s="104"/>
      <c r="K12" s="105" t="s">
        <v>261</v>
      </c>
      <c r="L12" s="215"/>
      <c r="M12" s="216"/>
      <c r="N12" s="216"/>
      <c r="O12" s="216"/>
      <c r="P12" s="217"/>
      <c r="Q12" s="104"/>
      <c r="R12" s="105" t="s">
        <v>261</v>
      </c>
      <c r="S12" s="215"/>
      <c r="T12" s="216"/>
      <c r="U12" s="216"/>
      <c r="V12" s="216"/>
      <c r="W12" s="217"/>
      <c r="X12" s="104"/>
      <c r="Y12" s="105" t="s">
        <v>261</v>
      </c>
      <c r="Z12" s="215"/>
      <c r="AA12" s="216"/>
      <c r="AB12" s="216"/>
      <c r="AC12" s="216"/>
      <c r="AD12" s="217"/>
    </row>
    <row r="13" spans="1:30" ht="30.95" customHeight="1" x14ac:dyDescent="0.25">
      <c r="A13" s="4" t="s">
        <v>262</v>
      </c>
      <c r="B13" s="109" t="s">
        <v>263</v>
      </c>
      <c r="C13" s="106"/>
      <c r="D13" s="105" t="s">
        <v>264</v>
      </c>
      <c r="E13" s="204"/>
      <c r="F13" s="205"/>
      <c r="G13" s="205"/>
      <c r="H13" s="205"/>
      <c r="I13" s="206"/>
      <c r="J13" s="106"/>
      <c r="K13" s="105" t="s">
        <v>264</v>
      </c>
      <c r="L13" s="204"/>
      <c r="M13" s="205"/>
      <c r="N13" s="205"/>
      <c r="O13" s="205"/>
      <c r="P13" s="206"/>
      <c r="Q13" s="106"/>
      <c r="R13" s="105" t="s">
        <v>264</v>
      </c>
      <c r="S13" s="204"/>
      <c r="T13" s="205"/>
      <c r="U13" s="205"/>
      <c r="V13" s="205"/>
      <c r="W13" s="206"/>
      <c r="X13" s="106"/>
      <c r="Y13" s="105" t="s">
        <v>264</v>
      </c>
      <c r="Z13" s="204"/>
      <c r="AA13" s="205"/>
      <c r="AB13" s="205"/>
      <c r="AC13" s="205"/>
      <c r="AD13" s="206"/>
    </row>
    <row r="14" spans="1:30" ht="36.75" customHeight="1" x14ac:dyDescent="0.25">
      <c r="A14" s="4" t="s">
        <v>265</v>
      </c>
      <c r="B14" s="109" t="s">
        <v>266</v>
      </c>
      <c r="C14" s="43"/>
      <c r="D14" s="105" t="s">
        <v>267</v>
      </c>
      <c r="E14" s="204"/>
      <c r="F14" s="205"/>
      <c r="G14" s="205"/>
      <c r="H14" s="205"/>
      <c r="I14" s="206"/>
      <c r="J14" s="43"/>
      <c r="K14" s="105" t="s">
        <v>267</v>
      </c>
      <c r="L14" s="204"/>
      <c r="M14" s="205"/>
      <c r="N14" s="205"/>
      <c r="O14" s="205"/>
      <c r="P14" s="206"/>
      <c r="Q14" s="43"/>
      <c r="R14" s="105" t="s">
        <v>267</v>
      </c>
      <c r="S14" s="204"/>
      <c r="T14" s="205"/>
      <c r="U14" s="205"/>
      <c r="V14" s="205"/>
      <c r="W14" s="206"/>
      <c r="X14" s="43"/>
      <c r="Y14" s="105" t="s">
        <v>267</v>
      </c>
      <c r="Z14" s="204"/>
      <c r="AA14" s="205"/>
      <c r="AB14" s="205"/>
      <c r="AC14" s="205"/>
      <c r="AD14" s="206"/>
    </row>
    <row r="15" spans="1:30" ht="36" customHeight="1" x14ac:dyDescent="0.25">
      <c r="A15" s="201" t="s">
        <v>336</v>
      </c>
      <c r="B15" s="202"/>
      <c r="C15" s="107"/>
      <c r="D15" s="105" t="s">
        <v>268</v>
      </c>
      <c r="E15" s="212"/>
      <c r="F15" s="213"/>
      <c r="G15" s="213"/>
      <c r="H15" s="213"/>
      <c r="I15" s="214"/>
      <c r="J15" s="107"/>
      <c r="K15" s="105" t="s">
        <v>268</v>
      </c>
      <c r="L15" s="212"/>
      <c r="M15" s="213"/>
      <c r="N15" s="213"/>
      <c r="O15" s="213"/>
      <c r="P15" s="214"/>
      <c r="Q15" s="107"/>
      <c r="R15" s="105" t="s">
        <v>268</v>
      </c>
      <c r="S15" s="212"/>
      <c r="T15" s="213"/>
      <c r="U15" s="213"/>
      <c r="V15" s="213"/>
      <c r="W15" s="214"/>
      <c r="X15" s="107"/>
      <c r="Y15" s="105" t="s">
        <v>268</v>
      </c>
      <c r="Z15" s="212"/>
      <c r="AA15" s="213"/>
      <c r="AB15" s="213"/>
      <c r="AC15" s="213"/>
      <c r="AD15" s="214"/>
    </row>
    <row r="16" spans="1:30" ht="38.25" customHeight="1" x14ac:dyDescent="0.25">
      <c r="A16" s="201" t="s">
        <v>269</v>
      </c>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row>
    <row r="17" spans="1:30" ht="24.95" customHeight="1" x14ac:dyDescent="0.25">
      <c r="A17" s="201" t="s">
        <v>293</v>
      </c>
      <c r="B17" s="202"/>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row>
    <row r="18" spans="1:30" ht="24.95" customHeight="1" x14ac:dyDescent="0.25">
      <c r="A18" s="201" t="s">
        <v>270</v>
      </c>
      <c r="B18" s="202"/>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row>
    <row r="19" spans="1:30" ht="22.5" customHeight="1" x14ac:dyDescent="0.25">
      <c r="A19" s="207" t="s">
        <v>271</v>
      </c>
      <c r="B19" s="207"/>
      <c r="C19" s="207"/>
      <c r="D19" s="207"/>
      <c r="E19" s="207"/>
      <c r="F19" s="207"/>
      <c r="G19" s="207"/>
      <c r="H19" s="207"/>
      <c r="I19" s="207"/>
    </row>
    <row r="20" spans="1:30" ht="24.95" customHeight="1" x14ac:dyDescent="0.25">
      <c r="A20" s="201" t="s">
        <v>272</v>
      </c>
      <c r="B20" s="202"/>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row>
    <row r="21" spans="1:30" ht="24.95" customHeight="1" x14ac:dyDescent="0.25">
      <c r="A21" s="201" t="s">
        <v>273</v>
      </c>
      <c r="B21" s="202"/>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row>
    <row r="22" spans="1:30" ht="33.75" customHeight="1" x14ac:dyDescent="0.25">
      <c r="A22" s="201" t="s">
        <v>338</v>
      </c>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row>
    <row r="23" spans="1:30" ht="15.75" x14ac:dyDescent="0.25">
      <c r="A23" s="201" t="s">
        <v>276</v>
      </c>
      <c r="B23" s="202"/>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row>
    <row r="24" spans="1:30" ht="32.25" customHeight="1" x14ac:dyDescent="0.25">
      <c r="A24" s="201" t="s">
        <v>275</v>
      </c>
      <c r="B24" s="202"/>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row>
    <row r="25" spans="1:30" ht="25.5" customHeight="1" x14ac:dyDescent="0.25">
      <c r="A25" s="146" t="s">
        <v>295</v>
      </c>
      <c r="B25" s="146"/>
      <c r="C25" s="146"/>
      <c r="D25" s="146"/>
      <c r="E25" s="146"/>
      <c r="F25" s="146"/>
      <c r="G25" s="146"/>
      <c r="H25" s="146"/>
      <c r="I25" s="146"/>
    </row>
    <row r="26" spans="1:30" ht="30" customHeight="1" x14ac:dyDescent="0.25">
      <c r="A26" s="201" t="s">
        <v>277</v>
      </c>
      <c r="B26" s="202"/>
      <c r="C26" s="43"/>
      <c r="D26" s="108" t="s">
        <v>278</v>
      </c>
      <c r="E26" s="204"/>
      <c r="F26" s="205"/>
      <c r="G26" s="205"/>
      <c r="H26" s="205"/>
      <c r="I26" s="206"/>
      <c r="J26" s="43"/>
      <c r="K26" s="108" t="s">
        <v>278</v>
      </c>
      <c r="L26" s="204"/>
      <c r="M26" s="205"/>
      <c r="N26" s="205"/>
      <c r="O26" s="205"/>
      <c r="P26" s="206"/>
      <c r="Q26" s="43"/>
      <c r="R26" s="108" t="s">
        <v>278</v>
      </c>
      <c r="S26" s="204"/>
      <c r="T26" s="205"/>
      <c r="U26" s="205"/>
      <c r="V26" s="205"/>
      <c r="W26" s="206"/>
      <c r="X26" s="43"/>
      <c r="Y26" s="108" t="s">
        <v>278</v>
      </c>
      <c r="Z26" s="204"/>
      <c r="AA26" s="205"/>
      <c r="AB26" s="205"/>
      <c r="AC26" s="205"/>
      <c r="AD26" s="206"/>
    </row>
    <row r="27" spans="1:30" ht="30" customHeight="1" x14ac:dyDescent="0.25">
      <c r="A27" s="201" t="s">
        <v>279</v>
      </c>
      <c r="B27" s="202"/>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row>
    <row r="28" spans="1:30" ht="24" customHeight="1" x14ac:dyDescent="0.25">
      <c r="A28" s="201" t="s">
        <v>280</v>
      </c>
      <c r="B28" s="202"/>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row>
    <row r="29" spans="1:30" ht="34.5" customHeight="1" x14ac:dyDescent="0.25">
      <c r="A29" s="201" t="s">
        <v>281</v>
      </c>
      <c r="B29" s="202"/>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row>
    <row r="30" spans="1:30" ht="30" customHeight="1" x14ac:dyDescent="0.25">
      <c r="A30" s="201" t="s">
        <v>282</v>
      </c>
      <c r="B30" s="202"/>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row>
    <row r="31" spans="1:30" ht="39.75" customHeight="1" x14ac:dyDescent="0.25">
      <c r="A31" s="201" t="s">
        <v>283</v>
      </c>
      <c r="B31" s="202"/>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row>
  </sheetData>
  <mergeCells count="129">
    <mergeCell ref="X27:AD27"/>
    <mergeCell ref="X30:AD30"/>
    <mergeCell ref="X28:AD28"/>
    <mergeCell ref="X29:AD29"/>
    <mergeCell ref="X31:AD31"/>
    <mergeCell ref="X21:AD21"/>
    <mergeCell ref="X22:AD22"/>
    <mergeCell ref="X23:AD23"/>
    <mergeCell ref="X24:AD24"/>
    <mergeCell ref="Z26:AD26"/>
    <mergeCell ref="Z15:AD15"/>
    <mergeCell ref="X16:AD16"/>
    <mergeCell ref="X17:AD17"/>
    <mergeCell ref="X18:AD18"/>
    <mergeCell ref="X20:AD20"/>
    <mergeCell ref="X10:AD10"/>
    <mergeCell ref="X11:AD11"/>
    <mergeCell ref="Z12:AD12"/>
    <mergeCell ref="Z13:AD13"/>
    <mergeCell ref="Z14:AD14"/>
    <mergeCell ref="Q11:W11"/>
    <mergeCell ref="S12:W12"/>
    <mergeCell ref="S13:W13"/>
    <mergeCell ref="S14:W14"/>
    <mergeCell ref="Q4:W4"/>
    <mergeCell ref="Q5:W5"/>
    <mergeCell ref="Q6:W6"/>
    <mergeCell ref="Q7:W7"/>
    <mergeCell ref="Q8:W8"/>
    <mergeCell ref="Q31:W31"/>
    <mergeCell ref="Q21:W21"/>
    <mergeCell ref="Q22:W22"/>
    <mergeCell ref="Q23:W23"/>
    <mergeCell ref="Q24:W24"/>
    <mergeCell ref="S26:W26"/>
    <mergeCell ref="S15:W15"/>
    <mergeCell ref="Q16:W16"/>
    <mergeCell ref="Q17:W17"/>
    <mergeCell ref="Q18:W18"/>
    <mergeCell ref="Q20:W20"/>
    <mergeCell ref="Q27:W27"/>
    <mergeCell ref="Q30:W30"/>
    <mergeCell ref="Q28:W28"/>
    <mergeCell ref="Q29:W29"/>
    <mergeCell ref="A31:B31"/>
    <mergeCell ref="C31:I31"/>
    <mergeCell ref="E26:I26"/>
    <mergeCell ref="A28:B28"/>
    <mergeCell ref="C28:I28"/>
    <mergeCell ref="A29:B29"/>
    <mergeCell ref="C29:I29"/>
    <mergeCell ref="A6:B6"/>
    <mergeCell ref="C6:I6"/>
    <mergeCell ref="A23:B23"/>
    <mergeCell ref="C23:I23"/>
    <mergeCell ref="A25:I25"/>
    <mergeCell ref="E14:I14"/>
    <mergeCell ref="A7:B7"/>
    <mergeCell ref="C7:I7"/>
    <mergeCell ref="A8:B8"/>
    <mergeCell ref="C8:I8"/>
    <mergeCell ref="A9:I9"/>
    <mergeCell ref="A10:B10"/>
    <mergeCell ref="C10:I10"/>
    <mergeCell ref="A11:B11"/>
    <mergeCell ref="C11:I11"/>
    <mergeCell ref="A12:B12"/>
    <mergeCell ref="A21:B21"/>
    <mergeCell ref="A3:I3"/>
    <mergeCell ref="A5:B5"/>
    <mergeCell ref="C5:I5"/>
    <mergeCell ref="A4:B4"/>
    <mergeCell ref="C4:I4"/>
    <mergeCell ref="A1:AD1"/>
    <mergeCell ref="A2:AD2"/>
    <mergeCell ref="E12:I12"/>
    <mergeCell ref="E13:I13"/>
    <mergeCell ref="J4:P4"/>
    <mergeCell ref="J5:P5"/>
    <mergeCell ref="J6:P6"/>
    <mergeCell ref="J7:P7"/>
    <mergeCell ref="J8:P8"/>
    <mergeCell ref="J10:P10"/>
    <mergeCell ref="J11:P11"/>
    <mergeCell ref="L12:P12"/>
    <mergeCell ref="L13:P13"/>
    <mergeCell ref="X4:AD4"/>
    <mergeCell ref="X5:AD5"/>
    <mergeCell ref="X6:AD6"/>
    <mergeCell ref="X7:AD7"/>
    <mergeCell ref="X8:AD8"/>
    <mergeCell ref="Q10:W10"/>
    <mergeCell ref="C21:I21"/>
    <mergeCell ref="A15:B15"/>
    <mergeCell ref="E15:I15"/>
    <mergeCell ref="A16:B16"/>
    <mergeCell ref="C16:I16"/>
    <mergeCell ref="A17:B17"/>
    <mergeCell ref="C17:I17"/>
    <mergeCell ref="A18:B18"/>
    <mergeCell ref="C18:I18"/>
    <mergeCell ref="A19:I19"/>
    <mergeCell ref="A20:B20"/>
    <mergeCell ref="C20:I20"/>
    <mergeCell ref="A22:B22"/>
    <mergeCell ref="C22:I22"/>
    <mergeCell ref="A24:B24"/>
    <mergeCell ref="C24:I24"/>
    <mergeCell ref="A30:B30"/>
    <mergeCell ref="C30:I30"/>
    <mergeCell ref="A26:B26"/>
    <mergeCell ref="A27:B27"/>
    <mergeCell ref="C27:I27"/>
    <mergeCell ref="J24:P24"/>
    <mergeCell ref="L26:P26"/>
    <mergeCell ref="J27:P27"/>
    <mergeCell ref="J30:P30"/>
    <mergeCell ref="J28:P28"/>
    <mergeCell ref="J29:P29"/>
    <mergeCell ref="J31:P31"/>
    <mergeCell ref="L14:P14"/>
    <mergeCell ref="L15:P15"/>
    <mergeCell ref="J16:P16"/>
    <mergeCell ref="J17:P17"/>
    <mergeCell ref="J18:P18"/>
    <mergeCell ref="J20:P20"/>
    <mergeCell ref="J21:P21"/>
    <mergeCell ref="J22:P22"/>
    <mergeCell ref="J23:P23"/>
  </mergeCells>
  <conditionalFormatting sqref="C12 J12 Q12 X12">
    <cfRule type="containsText" dxfId="89" priority="6" operator="containsText" text="Yes">
      <formula>NOT(ISERROR(SEARCH("Yes",C12)))</formula>
    </cfRule>
    <cfRule type="containsText" dxfId="88" priority="7" operator="containsText" text="No">
      <formula>NOT(ISERROR(SEARCH("No",C12)))</formula>
    </cfRule>
  </conditionalFormatting>
  <conditionalFormatting sqref="C14 J14 Q14 X14">
    <cfRule type="containsText" dxfId="87" priority="11" operator="containsText" text="Partially">
      <formula>NOT(ISERROR(SEARCH("Partially",C14)))</formula>
    </cfRule>
    <cfRule type="containsText" dxfId="86" priority="12" operator="containsText" text="Yes">
      <formula>NOT(ISERROR(SEARCH("Yes",C14)))</formula>
    </cfRule>
    <cfRule type="containsText" dxfId="85" priority="13" operator="containsText" text="No">
      <formula>NOT(ISERROR(SEARCH("No",C14)))</formula>
    </cfRule>
  </conditionalFormatting>
  <conditionalFormatting sqref="C14:C15 J14:J15 Q14:Q15 X14:X15">
    <cfRule type="containsText" dxfId="84" priority="3" operator="containsText" text="I don't know">
      <formula>NOT(ISERROR(SEARCH("I don't know",C14)))</formula>
    </cfRule>
  </conditionalFormatting>
  <conditionalFormatting sqref="C15 J15 Q15 X15">
    <cfRule type="containsText" dxfId="83" priority="4" operator="containsText" text="Yes">
      <formula>NOT(ISERROR(SEARCH("Yes",C15)))</formula>
    </cfRule>
    <cfRule type="containsText" dxfId="82" priority="5" operator="containsText" text="No">
      <formula>NOT(ISERROR(SEARCH("No",C15)))</formula>
    </cfRule>
  </conditionalFormatting>
  <conditionalFormatting sqref="C26 J26 Q26 X26">
    <cfRule type="containsText" dxfId="81" priority="1" operator="containsText" text="Yes">
      <formula>NOT(ISERROR(SEARCH("Yes",C26)))</formula>
    </cfRule>
    <cfRule type="containsText" dxfId="80" priority="2" operator="containsText" text="No">
      <formula>NOT(ISERROR(SEARCH("No",C26)))</formula>
    </cfRule>
  </conditionalFormatting>
  <dataValidations count="3">
    <dataValidation type="list" allowBlank="1" showInputMessage="1" showErrorMessage="1" sqref="C12 C26 J12 J26 Q12 Q26 X12 X26" xr:uid="{00000000-0002-0000-0700-000000000000}">
      <formula1>"Yes,No"</formula1>
    </dataValidation>
    <dataValidation type="list" allowBlank="1" showInputMessage="1" showErrorMessage="1" sqref="C14 J14 Q14 X14" xr:uid="{00000000-0002-0000-0700-000001000000}">
      <formula1>"Yes,No,Partially,I don't know"</formula1>
    </dataValidation>
    <dataValidation type="list" allowBlank="1" showInputMessage="1" showErrorMessage="1" sqref="C15 J15 Q15 X15" xr:uid="{00000000-0002-0000-0700-000002000000}">
      <formula1>"Yes,No,I don't know"</formula1>
    </dataValidation>
  </dataValidations>
  <hyperlinks>
    <hyperlink ref="B13" location="'Instructions e references'!A21" display="Click HERE, for more details on license for data" xr:uid="{00000000-0004-0000-0700-000000000000}"/>
    <hyperlink ref="B14" location="'Instructions e references'!A19" display="Click HERE, for more details on FAIR data" xr:uid="{00000000-0004-0000-0700-000001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'Instructions and references'!$B$41:$B$48</xm:f>
          </x14:formula1>
          <xm:sqref>C13 X13 Q13 J13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79998168889431442"/>
  </sheetPr>
  <dimension ref="A1:AD31"/>
  <sheetViews>
    <sheetView zoomScale="40" zoomScaleNormal="40" workbookViewId="0">
      <pane ySplit="2" topLeftCell="A3" activePane="bottomLeft" state="frozen"/>
      <selection activeCell="C15" sqref="C15:D15"/>
      <selection pane="bottomLeft" activeCell="A8" sqref="A8:B8"/>
    </sheetView>
  </sheetViews>
  <sheetFormatPr defaultColWidth="9.140625" defaultRowHeight="15" x14ac:dyDescent="0.25"/>
  <cols>
    <col min="1" max="1" width="22.28515625" style="6" customWidth="1"/>
    <col min="2" max="2" width="48.85546875" style="6" customWidth="1"/>
    <col min="3" max="3" width="11" style="6" customWidth="1"/>
    <col min="4" max="4" width="33.42578125" style="6" customWidth="1"/>
    <col min="5" max="8" width="9.140625" style="6"/>
    <col min="9" max="9" width="17.85546875" style="6" customWidth="1"/>
    <col min="10" max="10" width="9.140625" style="6"/>
    <col min="11" max="11" width="37" style="6" customWidth="1"/>
    <col min="12" max="17" width="9.140625" style="6"/>
    <col min="18" max="18" width="37" style="6" customWidth="1"/>
    <col min="19" max="24" width="9.140625" style="6"/>
    <col min="25" max="25" width="37" style="6" customWidth="1"/>
    <col min="26" max="16384" width="9.140625" style="6"/>
  </cols>
  <sheetData>
    <row r="1" spans="1:30" ht="21.75" x14ac:dyDescent="0.25">
      <c r="A1" s="208" t="s">
        <v>296</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1:30" ht="35.25" customHeight="1" x14ac:dyDescent="0.25">
      <c r="A2" s="209" t="s">
        <v>297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row>
    <row r="3" spans="1:30" ht="46.5" customHeight="1" x14ac:dyDescent="0.25">
      <c r="A3" s="207" t="s">
        <v>253</v>
      </c>
      <c r="B3" s="207"/>
      <c r="C3" s="207"/>
      <c r="D3" s="207"/>
      <c r="E3" s="207"/>
      <c r="F3" s="207"/>
      <c r="G3" s="207"/>
      <c r="H3" s="207"/>
      <c r="I3" s="207"/>
    </row>
    <row r="4" spans="1:30" ht="25.5" customHeight="1" x14ac:dyDescent="0.25">
      <c r="A4" s="201" t="s">
        <v>298</v>
      </c>
      <c r="B4" s="202"/>
      <c r="C4" s="218" t="s">
        <v>299</v>
      </c>
      <c r="D4" s="219"/>
      <c r="E4" s="219"/>
      <c r="F4" s="219"/>
      <c r="G4" s="219"/>
      <c r="H4" s="219"/>
      <c r="I4" s="220"/>
      <c r="J4" s="218" t="s">
        <v>300</v>
      </c>
      <c r="K4" s="219"/>
      <c r="L4" s="219"/>
      <c r="M4" s="219"/>
      <c r="N4" s="219"/>
      <c r="O4" s="219"/>
      <c r="P4" s="220"/>
      <c r="Q4" s="218" t="s">
        <v>301</v>
      </c>
      <c r="R4" s="219"/>
      <c r="S4" s="219"/>
      <c r="T4" s="219"/>
      <c r="U4" s="219"/>
      <c r="V4" s="219"/>
      <c r="W4" s="220"/>
      <c r="X4" s="218" t="s">
        <v>302</v>
      </c>
      <c r="Y4" s="219"/>
      <c r="Z4" s="219"/>
      <c r="AA4" s="219"/>
      <c r="AB4" s="219"/>
      <c r="AC4" s="219"/>
      <c r="AD4" s="220"/>
    </row>
    <row r="5" spans="1:30" ht="34.5" customHeight="1" x14ac:dyDescent="0.25">
      <c r="A5" s="201" t="s">
        <v>291</v>
      </c>
      <c r="B5" s="202"/>
      <c r="C5" s="204"/>
      <c r="D5" s="205"/>
      <c r="E5" s="205"/>
      <c r="F5" s="205"/>
      <c r="G5" s="205"/>
      <c r="H5" s="205"/>
      <c r="I5" s="206"/>
      <c r="J5" s="204"/>
      <c r="K5" s="205"/>
      <c r="L5" s="205"/>
      <c r="M5" s="205"/>
      <c r="N5" s="205"/>
      <c r="O5" s="205"/>
      <c r="P5" s="206"/>
      <c r="Q5" s="204"/>
      <c r="R5" s="205"/>
      <c r="S5" s="205"/>
      <c r="T5" s="205"/>
      <c r="U5" s="205"/>
      <c r="V5" s="205"/>
      <c r="W5" s="206"/>
      <c r="X5" s="204"/>
      <c r="Y5" s="205"/>
      <c r="Z5" s="205"/>
      <c r="AA5" s="205"/>
      <c r="AB5" s="205"/>
      <c r="AC5" s="205"/>
      <c r="AD5" s="206"/>
    </row>
    <row r="6" spans="1:30" ht="33.75" customHeight="1" x14ac:dyDescent="0.25">
      <c r="A6" s="201" t="s">
        <v>292</v>
      </c>
      <c r="B6" s="202"/>
      <c r="C6" s="204"/>
      <c r="D6" s="205"/>
      <c r="E6" s="205"/>
      <c r="F6" s="205"/>
      <c r="G6" s="205"/>
      <c r="H6" s="205"/>
      <c r="I6" s="206"/>
      <c r="J6" s="204"/>
      <c r="K6" s="205"/>
      <c r="L6" s="205"/>
      <c r="M6" s="205"/>
      <c r="N6" s="205"/>
      <c r="O6" s="205"/>
      <c r="P6" s="206"/>
      <c r="Q6" s="204"/>
      <c r="R6" s="205"/>
      <c r="S6" s="205"/>
      <c r="T6" s="205"/>
      <c r="U6" s="205"/>
      <c r="V6" s="205"/>
      <c r="W6" s="206"/>
      <c r="X6" s="204"/>
      <c r="Y6" s="205"/>
      <c r="Z6" s="205"/>
      <c r="AA6" s="205"/>
      <c r="AB6" s="205"/>
      <c r="AC6" s="205"/>
      <c r="AD6" s="206"/>
    </row>
    <row r="7" spans="1:30" ht="24.95" customHeight="1" x14ac:dyDescent="0.25">
      <c r="A7" s="201" t="s">
        <v>256</v>
      </c>
      <c r="B7" s="202"/>
      <c r="C7" s="204"/>
      <c r="D7" s="205"/>
      <c r="E7" s="205"/>
      <c r="F7" s="205"/>
      <c r="G7" s="205"/>
      <c r="H7" s="205"/>
      <c r="I7" s="206"/>
      <c r="J7" s="204"/>
      <c r="K7" s="205"/>
      <c r="L7" s="205"/>
      <c r="M7" s="205"/>
      <c r="N7" s="205"/>
      <c r="O7" s="205"/>
      <c r="P7" s="206"/>
      <c r="Q7" s="204"/>
      <c r="R7" s="205"/>
      <c r="S7" s="205"/>
      <c r="T7" s="205"/>
      <c r="U7" s="205"/>
      <c r="V7" s="205"/>
      <c r="W7" s="206"/>
      <c r="X7" s="204"/>
      <c r="Y7" s="205"/>
      <c r="Z7" s="205"/>
      <c r="AA7" s="205"/>
      <c r="AB7" s="205"/>
      <c r="AC7" s="205"/>
      <c r="AD7" s="206"/>
    </row>
    <row r="8" spans="1:30" ht="33.75" customHeight="1" x14ac:dyDescent="0.25">
      <c r="A8" s="201" t="s">
        <v>341</v>
      </c>
      <c r="B8" s="202"/>
      <c r="C8" s="204"/>
      <c r="D8" s="205"/>
      <c r="E8" s="205"/>
      <c r="F8" s="205"/>
      <c r="G8" s="205"/>
      <c r="H8" s="205"/>
      <c r="I8" s="206"/>
      <c r="J8" s="204"/>
      <c r="K8" s="205"/>
      <c r="L8" s="205"/>
      <c r="M8" s="205"/>
      <c r="N8" s="205"/>
      <c r="O8" s="205"/>
      <c r="P8" s="206"/>
      <c r="Q8" s="204"/>
      <c r="R8" s="205"/>
      <c r="S8" s="205"/>
      <c r="T8" s="205"/>
      <c r="U8" s="205"/>
      <c r="V8" s="205"/>
      <c r="W8" s="206"/>
      <c r="X8" s="204"/>
      <c r="Y8" s="205"/>
      <c r="Z8" s="205"/>
      <c r="AA8" s="205"/>
      <c r="AB8" s="205"/>
      <c r="AC8" s="205"/>
      <c r="AD8" s="206"/>
    </row>
    <row r="9" spans="1:30" ht="23.25" customHeight="1" x14ac:dyDescent="0.25">
      <c r="A9" s="207" t="s">
        <v>257</v>
      </c>
      <c r="B9" s="207"/>
      <c r="C9" s="207"/>
      <c r="D9" s="207"/>
      <c r="E9" s="207"/>
      <c r="F9" s="207"/>
      <c r="G9" s="207"/>
      <c r="H9" s="207"/>
      <c r="I9" s="207"/>
    </row>
    <row r="10" spans="1:30" ht="26.25" customHeight="1" x14ac:dyDescent="0.25">
      <c r="A10" s="210" t="s">
        <v>258</v>
      </c>
      <c r="B10" s="211"/>
      <c r="C10" s="204"/>
      <c r="D10" s="205"/>
      <c r="E10" s="205"/>
      <c r="F10" s="205"/>
      <c r="G10" s="205"/>
      <c r="H10" s="205"/>
      <c r="I10" s="206"/>
      <c r="J10" s="204"/>
      <c r="K10" s="205"/>
      <c r="L10" s="205"/>
      <c r="M10" s="205"/>
      <c r="N10" s="205"/>
      <c r="O10" s="205"/>
      <c r="P10" s="206"/>
      <c r="Q10" s="204"/>
      <c r="R10" s="205"/>
      <c r="S10" s="205"/>
      <c r="T10" s="205"/>
      <c r="U10" s="205"/>
      <c r="V10" s="205"/>
      <c r="W10" s="206"/>
      <c r="X10" s="204"/>
      <c r="Y10" s="205"/>
      <c r="Z10" s="205"/>
      <c r="AA10" s="205"/>
      <c r="AB10" s="205"/>
      <c r="AC10" s="205"/>
      <c r="AD10" s="206"/>
    </row>
    <row r="11" spans="1:30" ht="33.75" customHeight="1" x14ac:dyDescent="0.25">
      <c r="A11" s="210" t="s">
        <v>303</v>
      </c>
      <c r="B11" s="211"/>
      <c r="C11" s="204"/>
      <c r="D11" s="205"/>
      <c r="E11" s="205"/>
      <c r="F11" s="205"/>
      <c r="G11" s="205"/>
      <c r="H11" s="205"/>
      <c r="I11" s="206"/>
      <c r="J11" s="204"/>
      <c r="K11" s="205"/>
      <c r="L11" s="205"/>
      <c r="M11" s="205"/>
      <c r="N11" s="205"/>
      <c r="O11" s="205"/>
      <c r="P11" s="206"/>
      <c r="Q11" s="204"/>
      <c r="R11" s="205"/>
      <c r="S11" s="205"/>
      <c r="T11" s="205"/>
      <c r="U11" s="205"/>
      <c r="V11" s="205"/>
      <c r="W11" s="206"/>
      <c r="X11" s="204"/>
      <c r="Y11" s="205"/>
      <c r="Z11" s="205"/>
      <c r="AA11" s="205"/>
      <c r="AB11" s="205"/>
      <c r="AC11" s="205"/>
      <c r="AD11" s="206"/>
    </row>
    <row r="12" spans="1:30" ht="30" customHeight="1" x14ac:dyDescent="0.25">
      <c r="A12" s="210" t="s">
        <v>260</v>
      </c>
      <c r="B12" s="211"/>
      <c r="C12" s="104"/>
      <c r="D12" s="105" t="s">
        <v>261</v>
      </c>
      <c r="E12" s="215"/>
      <c r="F12" s="216"/>
      <c r="G12" s="216"/>
      <c r="H12" s="216"/>
      <c r="I12" s="217"/>
      <c r="J12" s="104"/>
      <c r="K12" s="105" t="s">
        <v>261</v>
      </c>
      <c r="L12" s="215"/>
      <c r="M12" s="216"/>
      <c r="N12" s="216"/>
      <c r="O12" s="216"/>
      <c r="P12" s="217"/>
      <c r="Q12" s="104"/>
      <c r="R12" s="105" t="s">
        <v>261</v>
      </c>
      <c r="S12" s="215"/>
      <c r="T12" s="216"/>
      <c r="U12" s="216"/>
      <c r="V12" s="216"/>
      <c r="W12" s="217"/>
      <c r="X12" s="104"/>
      <c r="Y12" s="105" t="s">
        <v>261</v>
      </c>
      <c r="Z12" s="215"/>
      <c r="AA12" s="216"/>
      <c r="AB12" s="216"/>
      <c r="AC12" s="216"/>
      <c r="AD12" s="217"/>
    </row>
    <row r="13" spans="1:30" ht="30" customHeight="1" x14ac:dyDescent="0.25">
      <c r="A13" s="4" t="s">
        <v>262</v>
      </c>
      <c r="B13" s="109" t="s">
        <v>263</v>
      </c>
      <c r="C13" s="106"/>
      <c r="D13" s="105" t="s">
        <v>264</v>
      </c>
      <c r="E13" s="204"/>
      <c r="F13" s="205"/>
      <c r="G13" s="205"/>
      <c r="H13" s="205"/>
      <c r="I13" s="206"/>
      <c r="J13" s="106"/>
      <c r="K13" s="105" t="s">
        <v>264</v>
      </c>
      <c r="L13" s="204"/>
      <c r="M13" s="205"/>
      <c r="N13" s="205"/>
      <c r="O13" s="205"/>
      <c r="P13" s="206"/>
      <c r="Q13" s="106"/>
      <c r="R13" s="105" t="s">
        <v>264</v>
      </c>
      <c r="S13" s="204"/>
      <c r="T13" s="205"/>
      <c r="U13" s="205"/>
      <c r="V13" s="205"/>
      <c r="W13" s="206"/>
      <c r="X13" s="106"/>
      <c r="Y13" s="105" t="s">
        <v>264</v>
      </c>
      <c r="Z13" s="204"/>
      <c r="AA13" s="205"/>
      <c r="AB13" s="205"/>
      <c r="AC13" s="205"/>
      <c r="AD13" s="206"/>
    </row>
    <row r="14" spans="1:30" ht="36.75" customHeight="1" x14ac:dyDescent="0.25">
      <c r="A14" s="4" t="s">
        <v>265</v>
      </c>
      <c r="B14" s="109" t="s">
        <v>266</v>
      </c>
      <c r="C14" s="43"/>
      <c r="D14" s="105" t="s">
        <v>267</v>
      </c>
      <c r="E14" s="204"/>
      <c r="F14" s="205"/>
      <c r="G14" s="205"/>
      <c r="H14" s="205"/>
      <c r="I14" s="206"/>
      <c r="J14" s="43"/>
      <c r="K14" s="105" t="s">
        <v>267</v>
      </c>
      <c r="L14" s="204"/>
      <c r="M14" s="205"/>
      <c r="N14" s="205"/>
      <c r="O14" s="205"/>
      <c r="P14" s="206"/>
      <c r="Q14" s="43"/>
      <c r="R14" s="105" t="s">
        <v>267</v>
      </c>
      <c r="S14" s="204"/>
      <c r="T14" s="205"/>
      <c r="U14" s="205"/>
      <c r="V14" s="205"/>
      <c r="W14" s="206"/>
      <c r="X14" s="43"/>
      <c r="Y14" s="105" t="s">
        <v>267</v>
      </c>
      <c r="Z14" s="204"/>
      <c r="AA14" s="205"/>
      <c r="AB14" s="205"/>
      <c r="AC14" s="205"/>
      <c r="AD14" s="206"/>
    </row>
    <row r="15" spans="1:30" ht="36" customHeight="1" x14ac:dyDescent="0.25">
      <c r="A15" s="201" t="s">
        <v>336</v>
      </c>
      <c r="B15" s="202"/>
      <c r="C15" s="107"/>
      <c r="D15" s="105" t="s">
        <v>268</v>
      </c>
      <c r="E15" s="212"/>
      <c r="F15" s="213"/>
      <c r="G15" s="213"/>
      <c r="H15" s="213"/>
      <c r="I15" s="214"/>
      <c r="J15" s="107"/>
      <c r="K15" s="105" t="s">
        <v>268</v>
      </c>
      <c r="L15" s="212"/>
      <c r="M15" s="213"/>
      <c r="N15" s="213"/>
      <c r="O15" s="213"/>
      <c r="P15" s="214"/>
      <c r="Q15" s="107"/>
      <c r="R15" s="105" t="s">
        <v>268</v>
      </c>
      <c r="S15" s="212"/>
      <c r="T15" s="213"/>
      <c r="U15" s="213"/>
      <c r="V15" s="213"/>
      <c r="W15" s="214"/>
      <c r="X15" s="107"/>
      <c r="Y15" s="105" t="s">
        <v>268</v>
      </c>
      <c r="Z15" s="212"/>
      <c r="AA15" s="213"/>
      <c r="AB15" s="213"/>
      <c r="AC15" s="213"/>
      <c r="AD15" s="214"/>
    </row>
    <row r="16" spans="1:30" ht="38.25" customHeight="1" x14ac:dyDescent="0.25">
      <c r="A16" s="201" t="s">
        <v>269</v>
      </c>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row>
    <row r="17" spans="1:30" ht="24.95" customHeight="1" x14ac:dyDescent="0.25">
      <c r="A17" s="201" t="s">
        <v>293</v>
      </c>
      <c r="B17" s="202"/>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row>
    <row r="18" spans="1:30" ht="24.95" customHeight="1" x14ac:dyDescent="0.25">
      <c r="A18" s="201" t="s">
        <v>270</v>
      </c>
      <c r="B18" s="202"/>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row>
    <row r="19" spans="1:30" ht="40.5" customHeight="1" x14ac:dyDescent="0.25">
      <c r="A19" s="207" t="s">
        <v>271</v>
      </c>
      <c r="B19" s="207"/>
      <c r="C19" s="207"/>
      <c r="D19" s="207"/>
      <c r="E19" s="207"/>
      <c r="F19" s="207"/>
      <c r="G19" s="207"/>
      <c r="H19" s="207"/>
      <c r="I19" s="207"/>
    </row>
    <row r="20" spans="1:30" ht="24.95" customHeight="1" x14ac:dyDescent="0.25">
      <c r="A20" s="201" t="s">
        <v>272</v>
      </c>
      <c r="B20" s="202"/>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row>
    <row r="21" spans="1:30" ht="24.95" customHeight="1" x14ac:dyDescent="0.25">
      <c r="A21" s="201" t="s">
        <v>273</v>
      </c>
      <c r="B21" s="202"/>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row>
    <row r="22" spans="1:30" ht="24.95" customHeight="1" x14ac:dyDescent="0.25">
      <c r="A22" s="201" t="s">
        <v>338</v>
      </c>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row>
    <row r="23" spans="1:30" ht="15.75" x14ac:dyDescent="0.25">
      <c r="A23" s="201" t="s">
        <v>274</v>
      </c>
      <c r="B23" s="202"/>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row>
    <row r="24" spans="1:30" ht="32.25" customHeight="1" x14ac:dyDescent="0.25">
      <c r="A24" s="201" t="s">
        <v>275</v>
      </c>
      <c r="B24" s="202"/>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row>
    <row r="25" spans="1:30" ht="31.5" customHeight="1" x14ac:dyDescent="0.25">
      <c r="A25" s="146" t="s">
        <v>276</v>
      </c>
      <c r="B25" s="146"/>
      <c r="C25" s="146"/>
      <c r="D25" s="146"/>
      <c r="E25" s="146"/>
      <c r="F25" s="146"/>
      <c r="G25" s="146"/>
      <c r="H25" s="146"/>
      <c r="I25" s="146"/>
    </row>
    <row r="26" spans="1:30" ht="30" customHeight="1" x14ac:dyDescent="0.25">
      <c r="A26" s="201" t="s">
        <v>277</v>
      </c>
      <c r="B26" s="202"/>
      <c r="C26" s="43"/>
      <c r="D26" s="108" t="s">
        <v>278</v>
      </c>
      <c r="E26" s="204"/>
      <c r="F26" s="205"/>
      <c r="G26" s="205"/>
      <c r="H26" s="205"/>
      <c r="I26" s="206"/>
      <c r="J26" s="43"/>
      <c r="K26" s="108" t="s">
        <v>278</v>
      </c>
      <c r="L26" s="204"/>
      <c r="M26" s="205"/>
      <c r="N26" s="205"/>
      <c r="O26" s="205"/>
      <c r="P26" s="206"/>
      <c r="Q26" s="43"/>
      <c r="R26" s="108" t="s">
        <v>278</v>
      </c>
      <c r="S26" s="204"/>
      <c r="T26" s="205"/>
      <c r="U26" s="205"/>
      <c r="V26" s="205"/>
      <c r="W26" s="206"/>
      <c r="X26" s="43"/>
      <c r="Y26" s="108" t="s">
        <v>278</v>
      </c>
      <c r="Z26" s="204"/>
      <c r="AA26" s="205"/>
      <c r="AB26" s="205"/>
      <c r="AC26" s="205"/>
      <c r="AD26" s="206"/>
    </row>
    <row r="27" spans="1:30" ht="30" customHeight="1" x14ac:dyDescent="0.25">
      <c r="A27" s="201" t="s">
        <v>279</v>
      </c>
      <c r="B27" s="202"/>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row>
    <row r="28" spans="1:30" ht="15.75" x14ac:dyDescent="0.25">
      <c r="A28" s="201" t="s">
        <v>280</v>
      </c>
      <c r="B28" s="202"/>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row>
    <row r="29" spans="1:30" ht="36.75" customHeight="1" x14ac:dyDescent="0.25">
      <c r="A29" s="201" t="s">
        <v>281</v>
      </c>
      <c r="B29" s="202"/>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row>
    <row r="30" spans="1:30" ht="30" customHeight="1" x14ac:dyDescent="0.25">
      <c r="A30" s="201" t="s">
        <v>282</v>
      </c>
      <c r="B30" s="202"/>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row>
    <row r="31" spans="1:30" ht="37.5" customHeight="1" x14ac:dyDescent="0.25">
      <c r="A31" s="201" t="s">
        <v>283</v>
      </c>
      <c r="B31" s="202"/>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row>
  </sheetData>
  <mergeCells count="129">
    <mergeCell ref="Q4:W4"/>
    <mergeCell ref="Q5:W5"/>
    <mergeCell ref="Q6:W6"/>
    <mergeCell ref="Q7:W7"/>
    <mergeCell ref="Q8:W8"/>
    <mergeCell ref="Z15:AD15"/>
    <mergeCell ref="X16:AD16"/>
    <mergeCell ref="X17:AD17"/>
    <mergeCell ref="X18:AD18"/>
    <mergeCell ref="X10:AD10"/>
    <mergeCell ref="X11:AD11"/>
    <mergeCell ref="Z12:AD12"/>
    <mergeCell ref="Z13:AD13"/>
    <mergeCell ref="Z14:AD14"/>
    <mergeCell ref="X6:AD6"/>
    <mergeCell ref="X7:AD7"/>
    <mergeCell ref="X8:AD8"/>
    <mergeCell ref="Q10:W10"/>
    <mergeCell ref="Q11:W11"/>
    <mergeCell ref="S12:W12"/>
    <mergeCell ref="S13:W13"/>
    <mergeCell ref="S14:W14"/>
    <mergeCell ref="X20:AD20"/>
    <mergeCell ref="X27:AD27"/>
    <mergeCell ref="X30:AD30"/>
    <mergeCell ref="X28:AD28"/>
    <mergeCell ref="X29:AD29"/>
    <mergeCell ref="X31:AD31"/>
    <mergeCell ref="X21:AD21"/>
    <mergeCell ref="X22:AD22"/>
    <mergeCell ref="X23:AD23"/>
    <mergeCell ref="X24:AD24"/>
    <mergeCell ref="Z26:AD26"/>
    <mergeCell ref="A21:B21"/>
    <mergeCell ref="C21:I21"/>
    <mergeCell ref="A22:B22"/>
    <mergeCell ref="C22:I22"/>
    <mergeCell ref="A23:B23"/>
    <mergeCell ref="C23:I23"/>
    <mergeCell ref="L14:P14"/>
    <mergeCell ref="L15:P15"/>
    <mergeCell ref="J16:P16"/>
    <mergeCell ref="J17:P17"/>
    <mergeCell ref="J18:P18"/>
    <mergeCell ref="J20:P20"/>
    <mergeCell ref="J21:P21"/>
    <mergeCell ref="J22:P22"/>
    <mergeCell ref="J23:P23"/>
    <mergeCell ref="A15:B15"/>
    <mergeCell ref="E15:I15"/>
    <mergeCell ref="A16:B16"/>
    <mergeCell ref="C16:I16"/>
    <mergeCell ref="A17:B17"/>
    <mergeCell ref="C17:I17"/>
    <mergeCell ref="A18:B18"/>
    <mergeCell ref="C18:I18"/>
    <mergeCell ref="A19:I19"/>
    <mergeCell ref="Q31:W31"/>
    <mergeCell ref="Q21:W21"/>
    <mergeCell ref="Q22:W22"/>
    <mergeCell ref="Q23:W23"/>
    <mergeCell ref="Q24:W24"/>
    <mergeCell ref="S26:W26"/>
    <mergeCell ref="S15:W15"/>
    <mergeCell ref="Q16:W16"/>
    <mergeCell ref="Q17:W17"/>
    <mergeCell ref="Q18:W18"/>
    <mergeCell ref="Q20:W20"/>
    <mergeCell ref="Q30:W30"/>
    <mergeCell ref="Q28:W28"/>
    <mergeCell ref="Q29:W29"/>
    <mergeCell ref="Q27:W27"/>
    <mergeCell ref="A3:I3"/>
    <mergeCell ref="A4:B4"/>
    <mergeCell ref="C4:I4"/>
    <mergeCell ref="A1:AD1"/>
    <mergeCell ref="A2:AD2"/>
    <mergeCell ref="A11:B11"/>
    <mergeCell ref="C11:I11"/>
    <mergeCell ref="E13:I13"/>
    <mergeCell ref="E14:I14"/>
    <mergeCell ref="A5:B5"/>
    <mergeCell ref="C5:I5"/>
    <mergeCell ref="A12:B12"/>
    <mergeCell ref="E12:I12"/>
    <mergeCell ref="A6:B6"/>
    <mergeCell ref="C6:I6"/>
    <mergeCell ref="A7:B7"/>
    <mergeCell ref="C7:I7"/>
    <mergeCell ref="A8:B8"/>
    <mergeCell ref="C8:I8"/>
    <mergeCell ref="A9:I9"/>
    <mergeCell ref="A10:B10"/>
    <mergeCell ref="C10:I10"/>
    <mergeCell ref="X4:AD4"/>
    <mergeCell ref="X5:AD5"/>
    <mergeCell ref="A20:B20"/>
    <mergeCell ref="C20:I20"/>
    <mergeCell ref="J4:P4"/>
    <mergeCell ref="J5:P5"/>
    <mergeCell ref="J6:P6"/>
    <mergeCell ref="J7:P7"/>
    <mergeCell ref="J8:P8"/>
    <mergeCell ref="J10:P10"/>
    <mergeCell ref="J11:P11"/>
    <mergeCell ref="L12:P12"/>
    <mergeCell ref="L13:P13"/>
    <mergeCell ref="J24:P24"/>
    <mergeCell ref="L26:P26"/>
    <mergeCell ref="J27:P27"/>
    <mergeCell ref="J30:P30"/>
    <mergeCell ref="J28:P28"/>
    <mergeCell ref="J29:P29"/>
    <mergeCell ref="J31:P31"/>
    <mergeCell ref="A26:B26"/>
    <mergeCell ref="A27:B27"/>
    <mergeCell ref="C27:I27"/>
    <mergeCell ref="E26:I26"/>
    <mergeCell ref="A30:B30"/>
    <mergeCell ref="C30:I30"/>
    <mergeCell ref="A28:B28"/>
    <mergeCell ref="C28:I28"/>
    <mergeCell ref="A29:B29"/>
    <mergeCell ref="C29:I29"/>
    <mergeCell ref="A31:B31"/>
    <mergeCell ref="C31:I31"/>
    <mergeCell ref="A25:I25"/>
    <mergeCell ref="A24:B24"/>
    <mergeCell ref="C24:I24"/>
  </mergeCells>
  <conditionalFormatting sqref="C12 J12">
    <cfRule type="containsText" dxfId="79" priority="28" operator="containsText" text="Yes">
      <formula>NOT(ISERROR(SEARCH("Yes",C12)))</formula>
    </cfRule>
    <cfRule type="containsText" dxfId="78" priority="29" operator="containsText" text="No">
      <formula>NOT(ISERROR(SEARCH("No",C12)))</formula>
    </cfRule>
  </conditionalFormatting>
  <conditionalFormatting sqref="C14 J14">
    <cfRule type="containsText" dxfId="77" priority="33" operator="containsText" text="Partially">
      <formula>NOT(ISERROR(SEARCH("Partially",C14)))</formula>
    </cfRule>
    <cfRule type="containsText" dxfId="76" priority="34" operator="containsText" text="Yes">
      <formula>NOT(ISERROR(SEARCH("Yes",C14)))</formula>
    </cfRule>
    <cfRule type="containsText" dxfId="75" priority="35" operator="containsText" text="No">
      <formula>NOT(ISERROR(SEARCH("No",C14)))</formula>
    </cfRule>
  </conditionalFormatting>
  <conditionalFormatting sqref="C14:C15 J14:J15">
    <cfRule type="containsText" dxfId="74" priority="25" operator="containsText" text="I don't know">
      <formula>NOT(ISERROR(SEARCH("I don't know",C14)))</formula>
    </cfRule>
  </conditionalFormatting>
  <conditionalFormatting sqref="C15 J15">
    <cfRule type="containsText" dxfId="73" priority="26" operator="containsText" text="Yes">
      <formula>NOT(ISERROR(SEARCH("Yes",C15)))</formula>
    </cfRule>
    <cfRule type="containsText" dxfId="72" priority="27" operator="containsText" text="No">
      <formula>NOT(ISERROR(SEARCH("No",C15)))</formula>
    </cfRule>
  </conditionalFormatting>
  <conditionalFormatting sqref="C26 J26">
    <cfRule type="containsText" dxfId="71" priority="23" operator="containsText" text="Yes">
      <formula>NOT(ISERROR(SEARCH("Yes",C26)))</formula>
    </cfRule>
    <cfRule type="containsText" dxfId="70" priority="24" operator="containsText" text="No">
      <formula>NOT(ISERROR(SEARCH("No",C26)))</formula>
    </cfRule>
  </conditionalFormatting>
  <conditionalFormatting sqref="Q12">
    <cfRule type="containsText" dxfId="69" priority="17" operator="containsText" text="Yes">
      <formula>NOT(ISERROR(SEARCH("Yes",Q12)))</formula>
    </cfRule>
    <cfRule type="containsText" dxfId="68" priority="18" operator="containsText" text="No">
      <formula>NOT(ISERROR(SEARCH("No",Q12)))</formula>
    </cfRule>
  </conditionalFormatting>
  <conditionalFormatting sqref="Q14">
    <cfRule type="containsText" dxfId="67" priority="20" operator="containsText" text="Partially">
      <formula>NOT(ISERROR(SEARCH("Partially",Q14)))</formula>
    </cfRule>
    <cfRule type="containsText" dxfId="66" priority="21" operator="containsText" text="Yes">
      <formula>NOT(ISERROR(SEARCH("Yes",Q14)))</formula>
    </cfRule>
    <cfRule type="containsText" dxfId="65" priority="22" operator="containsText" text="No">
      <formula>NOT(ISERROR(SEARCH("No",Q14)))</formula>
    </cfRule>
  </conditionalFormatting>
  <conditionalFormatting sqref="Q14:Q15">
    <cfRule type="containsText" dxfId="64" priority="14" operator="containsText" text="I don't know">
      <formula>NOT(ISERROR(SEARCH("I don't know",Q14)))</formula>
    </cfRule>
  </conditionalFormatting>
  <conditionalFormatting sqref="Q15">
    <cfRule type="containsText" dxfId="63" priority="15" operator="containsText" text="Yes">
      <formula>NOT(ISERROR(SEARCH("Yes",Q15)))</formula>
    </cfRule>
    <cfRule type="containsText" dxfId="62" priority="16" operator="containsText" text="No">
      <formula>NOT(ISERROR(SEARCH("No",Q15)))</formula>
    </cfRule>
  </conditionalFormatting>
  <conditionalFormatting sqref="Q26">
    <cfRule type="containsText" dxfId="61" priority="12" operator="containsText" text="Yes">
      <formula>NOT(ISERROR(SEARCH("Yes",Q26)))</formula>
    </cfRule>
    <cfRule type="containsText" dxfId="60" priority="13" operator="containsText" text="No">
      <formula>NOT(ISERROR(SEARCH("No",Q26)))</formula>
    </cfRule>
  </conditionalFormatting>
  <conditionalFormatting sqref="X12">
    <cfRule type="containsText" dxfId="59" priority="6" operator="containsText" text="Yes">
      <formula>NOT(ISERROR(SEARCH("Yes",X12)))</formula>
    </cfRule>
    <cfRule type="containsText" dxfId="58" priority="7" operator="containsText" text="No">
      <formula>NOT(ISERROR(SEARCH("No",X12)))</formula>
    </cfRule>
  </conditionalFormatting>
  <conditionalFormatting sqref="X14">
    <cfRule type="containsText" dxfId="57" priority="9" operator="containsText" text="Partially">
      <formula>NOT(ISERROR(SEARCH("Partially",X14)))</formula>
    </cfRule>
    <cfRule type="containsText" dxfId="56" priority="10" operator="containsText" text="Yes">
      <formula>NOT(ISERROR(SEARCH("Yes",X14)))</formula>
    </cfRule>
    <cfRule type="containsText" dxfId="55" priority="11" operator="containsText" text="No">
      <formula>NOT(ISERROR(SEARCH("No",X14)))</formula>
    </cfRule>
  </conditionalFormatting>
  <conditionalFormatting sqref="X14:X15">
    <cfRule type="containsText" dxfId="54" priority="3" operator="containsText" text="I don't know">
      <formula>NOT(ISERROR(SEARCH("I don't know",X14)))</formula>
    </cfRule>
  </conditionalFormatting>
  <conditionalFormatting sqref="X15">
    <cfRule type="containsText" dxfId="53" priority="4" operator="containsText" text="Yes">
      <formula>NOT(ISERROR(SEARCH("Yes",X15)))</formula>
    </cfRule>
    <cfRule type="containsText" dxfId="52" priority="5" operator="containsText" text="No">
      <formula>NOT(ISERROR(SEARCH("No",X15)))</formula>
    </cfRule>
  </conditionalFormatting>
  <conditionalFormatting sqref="X26">
    <cfRule type="containsText" dxfId="51" priority="1" operator="containsText" text="Yes">
      <formula>NOT(ISERROR(SEARCH("Yes",X26)))</formula>
    </cfRule>
    <cfRule type="containsText" dxfId="50" priority="2" operator="containsText" text="No">
      <formula>NOT(ISERROR(SEARCH("No",X26)))</formula>
    </cfRule>
  </conditionalFormatting>
  <dataValidations count="3">
    <dataValidation type="list" allowBlank="1" showInputMessage="1" showErrorMessage="1" sqref="C15 J15 Q15 X15" xr:uid="{00000000-0002-0000-0800-000000000000}">
      <formula1>"Yes,No,I don't know"</formula1>
    </dataValidation>
    <dataValidation type="list" allowBlank="1" showInputMessage="1" showErrorMessage="1" sqref="C14 J14 Q14 X14" xr:uid="{00000000-0002-0000-0800-000001000000}">
      <formula1>"Yes,No,Partially,I don't know"</formula1>
    </dataValidation>
    <dataValidation type="list" allowBlank="1" showInputMessage="1" showErrorMessage="1" sqref="C12 C26 J12 J26 Q12 Q26 X12 X26" xr:uid="{00000000-0002-0000-0800-000002000000}">
      <formula1>"Yes,No"</formula1>
    </dataValidation>
  </dataValidations>
  <hyperlinks>
    <hyperlink ref="B13" location="'Instructions e references'!A21" display="Click HERE, for more details on license for data" xr:uid="{00000000-0004-0000-0800-000000000000}"/>
    <hyperlink ref="B14" location="'Instructions e references'!A19" display="Click HERE, for more details on FAIR data" xr:uid="{00000000-0004-0000-0800-000001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3000000}">
          <x14:formula1>
            <xm:f>'Instructions and references'!$B$41:$B$48</xm:f>
          </x14:formula1>
          <xm:sqref>C13 X13 Q13 J13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6ee3247-8b46-474f-a038-b5373d9ae335">
      <Terms xmlns="http://schemas.microsoft.com/office/infopath/2007/PartnerControls"/>
    </lcf76f155ced4ddcb4097134ff3c332f>
    <TaxCatchAll xmlns="efd8db94-863d-4aa7-920c-2a11bce3e61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561CDEE72A644C89B9A1DF04C47A1E" ma:contentTypeVersion="14" ma:contentTypeDescription="Create a new document." ma:contentTypeScope="" ma:versionID="95c46b54ef1c2db6257a7174f97cfa2d">
  <xsd:schema xmlns:xsd="http://www.w3.org/2001/XMLSchema" xmlns:xs="http://www.w3.org/2001/XMLSchema" xmlns:p="http://schemas.microsoft.com/office/2006/metadata/properties" xmlns:ns2="e6ee3247-8b46-474f-a038-b5373d9ae335" xmlns:ns3="efd8db94-863d-4aa7-920c-2a11bce3e61a" targetNamespace="http://schemas.microsoft.com/office/2006/metadata/properties" ma:root="true" ma:fieldsID="78ad94b7d30bbb9ab9dc154174868d50" ns2:_="" ns3:_="">
    <xsd:import namespace="e6ee3247-8b46-474f-a038-b5373d9ae335"/>
    <xsd:import namespace="efd8db94-863d-4aa7-920c-2a11bce3e6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ee3247-8b46-474f-a038-b5373d9ae3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d8db94-863d-4aa7-920c-2a11bce3e61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d203394-e8c7-4443-a1d8-9b2b8ead351f}" ma:internalName="TaxCatchAll" ma:showField="CatchAllData" ma:web="efd8db94-863d-4aa7-920c-2a11bce3e6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121C77-D7F6-4D10-A073-81DCA29AD80C}">
  <ds:schemaRefs>
    <ds:schemaRef ds:uri="http://schemas.microsoft.com/sharepoint/v3/contenttype/forms"/>
  </ds:schemaRefs>
</ds:datastoreItem>
</file>

<file path=customXml/itemProps2.xml><?xml version="1.0" encoding="utf-8"?>
<ds:datastoreItem xmlns:ds="http://schemas.openxmlformats.org/officeDocument/2006/customXml" ds:itemID="{B619CE08-F56F-43C8-BC96-59AD58545635}">
  <ds:schemaRefs>
    <ds:schemaRef ds:uri="http://schemas.microsoft.com/office/2006/metadata/properties"/>
    <ds:schemaRef ds:uri="efd8db94-863d-4aa7-920c-2a11bce3e61a"/>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e6ee3247-8b46-474f-a038-b5373d9ae335"/>
    <ds:schemaRef ds:uri="http://purl.org/dc/dcmitype/"/>
  </ds:schemaRefs>
</ds:datastoreItem>
</file>

<file path=customXml/itemProps3.xml><?xml version="1.0" encoding="utf-8"?>
<ds:datastoreItem xmlns:ds="http://schemas.openxmlformats.org/officeDocument/2006/customXml" ds:itemID="{35A8FEA2-7664-4082-8B0C-B653666692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ee3247-8b46-474f-a038-b5373d9ae335"/>
    <ds:schemaRef ds:uri="efd8db94-863d-4aa7-920c-2a11bce3e6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Instructions and references</vt:lpstr>
      <vt:lpstr>I. General information</vt:lpstr>
      <vt:lpstr>II. Promoting activities</vt:lpstr>
      <vt:lpstr>III. SSbD case study </vt:lpstr>
      <vt:lpstr>PHASE 1 - Design principles</vt:lpstr>
      <vt:lpstr>PHASE 2-SSbD assessment-Step1</vt:lpstr>
      <vt:lpstr>PHASE 2-SSbD assessment-Step2</vt:lpstr>
      <vt:lpstr>PHASE 2-SSbD assessment-Step3</vt:lpstr>
      <vt:lpstr>PHASE 2-SSbD assessment-Step4</vt:lpstr>
      <vt:lpstr>IV. General feedback</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FARCAL Lucian (JRC-ISPRA)</dc:creator>
  <cp:keywords/>
  <dc:description/>
  <cp:lastModifiedBy>MARKOULI Christina (RTD)</cp:lastModifiedBy>
  <cp:revision/>
  <dcterms:created xsi:type="dcterms:W3CDTF">2023-02-16T14:44:46Z</dcterms:created>
  <dcterms:modified xsi:type="dcterms:W3CDTF">2023-11-09T19:08:24Z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0x01010089561CDEE72A644C89B9A1DF04C47A1E</vt:lpwstr>
  </property>
  <property fmtid="{D5CDD505-2E9C-101B-9397-08002B2CF9AE}" pid="3" name="MediaServiceImageTags">
    <vt:lpwstr/>
  </property>
  <property fmtid="{D5CDD505-2E9C-101B-9397-08002B2CF9AE}" pid="4" name="MSIP_Label_6bd9ddd1-4d20-43f6-abfa-fc3c07406f94_Enabled">
    <vt:lpwstr>true</vt:lpwstr>
  </property>
  <property fmtid="{D5CDD505-2E9C-101B-9397-08002B2CF9AE}" pid="5" name="MSIP_Label_6bd9ddd1-4d20-43f6-abfa-fc3c07406f94_SetDate">
    <vt:lpwstr>2023-05-02T06:28:07Z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6c8bc81f-5c60-4053-a32d-d2d9de1399a6</vt:lpwstr>
  </property>
  <property fmtid="{D5CDD505-2E9C-101B-9397-08002B2CF9AE}" pid="10" name="MSIP_Label_6bd9ddd1-4d20-43f6-abfa-fc3c07406f94_ContentBits">
    <vt:lpwstr>0</vt:lpwstr>
  </property>
</Properties>
</file>